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逾期未检验" sheetId="2" r:id="rId1"/>
  </sheets>
  <calcPr calcId="144525"/>
</workbook>
</file>

<file path=xl/sharedStrings.xml><?xml version="1.0" encoding="utf-8"?>
<sst xmlns="http://schemas.openxmlformats.org/spreadsheetml/2006/main" count="18214">
  <si>
    <t>机动车定安大队车辆管理所_机动车_20240104告知信息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</si>
  <si>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</si>
  <si>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</si>
  <si>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</si>
  <si>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</si>
  <si>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</si>
  <si>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</si>
  <si>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</si>
  <si>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</si>
  <si>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</si>
  <si>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</si>
  <si>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460024010162693092</t>
  </si>
  <si>
    <t>定安县公安局</t>
  </si>
  <si>
    <t>警用汽车</t>
  </si>
  <si>
    <t>琼O3363</t>
  </si>
  <si>
    <t>2023-12-31</t>
  </si>
  <si>
    <t>1002</t>
  </si>
  <si>
    <t>逾期未检验</t>
  </si>
  <si>
    <t>您的警用汽车琼O3363检验有效期止为2023-12底，请尽快办理定期检验业务。</t>
  </si>
  <si>
    <t>2</t>
  </si>
  <si>
    <t>460024010162699381</t>
  </si>
  <si>
    <t>琼O5198</t>
  </si>
  <si>
    <t>您的警用汽车琼O5198检验有效期止为2023-12底，请尽快办理定期检验业务。</t>
  </si>
  <si>
    <t>3</t>
  </si>
  <si>
    <t>460024010162699411</t>
  </si>
  <si>
    <t>琼O5199</t>
  </si>
  <si>
    <t>您的警用汽车琼O5199检验有效期止为2023-12底，请尽快办理定期检验业务。</t>
  </si>
  <si>
    <t>4</t>
  </si>
  <si>
    <t>469024010162707559</t>
  </si>
  <si>
    <t>海南省定安工商行政管理局</t>
  </si>
  <si>
    <t>小型汽车</t>
  </si>
  <si>
    <t>琼C31686</t>
  </si>
  <si>
    <t>您的小型汽车琼C31686检验有效期止为2023-12底，请尽快办理定期检验业务。</t>
  </si>
  <si>
    <t>5</t>
  </si>
  <si>
    <t>469024010162707816</t>
  </si>
  <si>
    <t>龙仕电</t>
  </si>
  <si>
    <t>琼C31838</t>
  </si>
  <si>
    <t>您的小型汽车琼C31838检验有效期止为2023-12底，请尽快办理定期检验业务。</t>
  </si>
  <si>
    <t>6</t>
  </si>
  <si>
    <t>469024010162707874</t>
  </si>
  <si>
    <t>谢建真</t>
  </si>
  <si>
    <t>大型汽车</t>
  </si>
  <si>
    <t>琼C35008</t>
  </si>
  <si>
    <t>您的大型汽车琼C35008检验有效期止为2023-12底，请尽快办理定期检验业务。</t>
  </si>
  <si>
    <t>7</t>
  </si>
  <si>
    <t>469024010162709264</t>
  </si>
  <si>
    <t>林雄女</t>
  </si>
  <si>
    <t>轻便摩托车</t>
  </si>
  <si>
    <t>琼C3E332</t>
  </si>
  <si>
    <t>您的轻便摩托车琼C3E332检验有效期止为2023-12底，请尽快办理定期检验业务。</t>
  </si>
  <si>
    <t>8</t>
  </si>
  <si>
    <t>469024010162714705</t>
  </si>
  <si>
    <t>陈海英</t>
  </si>
  <si>
    <t>琼C3A228</t>
  </si>
  <si>
    <t>您的轻便摩托车琼C3A228检验有效期止为2023-12底，请尽快办理定期检验业务。</t>
  </si>
  <si>
    <t>9</t>
  </si>
  <si>
    <t>469024010162716034</t>
  </si>
  <si>
    <t>吴才香</t>
  </si>
  <si>
    <t>琼C3D029</t>
  </si>
  <si>
    <t>您的轻便摩托车琼C3D029检验有效期止为2023-12底，请尽快办理定期检验业务。</t>
  </si>
  <si>
    <t>10</t>
  </si>
  <si>
    <t>469024010162718965</t>
  </si>
  <si>
    <t>黄海妹</t>
  </si>
  <si>
    <t>琼C3C259</t>
  </si>
  <si>
    <t>您的轻便摩托车琼C3C259检验有效期止为2023-12底，请尽快办理定期检验业务。</t>
  </si>
  <si>
    <t>11</t>
  </si>
  <si>
    <t>469024010162721469</t>
  </si>
  <si>
    <t>陈玉金</t>
  </si>
  <si>
    <t>普通摩托车</t>
  </si>
  <si>
    <t>琼C306C7</t>
  </si>
  <si>
    <t>您的普通摩托车琼C306C7检验有效期止为2023-12底，请尽快办理定期检验业务。</t>
  </si>
  <si>
    <t>12</t>
  </si>
  <si>
    <t>469024010162724082</t>
  </si>
  <si>
    <t>海南顺琪物流有限公司</t>
  </si>
  <si>
    <t>挂车</t>
  </si>
  <si>
    <t>琼C3977</t>
  </si>
  <si>
    <t>您的挂车琼C3977检验有效期止为2023-12底，请尽快办理定期检验业务。</t>
  </si>
  <si>
    <t>13</t>
  </si>
  <si>
    <t>469024010162724719</t>
  </si>
  <si>
    <t>李强</t>
  </si>
  <si>
    <t>琼CFU370</t>
  </si>
  <si>
    <t>您的小型汽车琼CFU370检验有效期止为2023-12底，请尽快办理定期检验业务。</t>
  </si>
  <si>
    <t>14</t>
  </si>
  <si>
    <t>469024010162725719</t>
  </si>
  <si>
    <t>吴育慧</t>
  </si>
  <si>
    <t>琼CCH918</t>
  </si>
  <si>
    <t>您的小型汽车琼CCH918检验有效期止为2023-12底，请尽快办理定期检验业务。</t>
  </si>
  <si>
    <t>15</t>
  </si>
  <si>
    <t>469024010162731573</t>
  </si>
  <si>
    <t>陈元香</t>
  </si>
  <si>
    <t>琼CN7171</t>
  </si>
  <si>
    <t>您的小型汽车琼CN7171检验有效期止为2023-12底，请尽快办理定期检验业务。</t>
  </si>
  <si>
    <t>16</t>
  </si>
  <si>
    <t>469024010162731874</t>
  </si>
  <si>
    <t>定安县潭禄医院</t>
  </si>
  <si>
    <t>琼C33858</t>
  </si>
  <si>
    <t>您的小型汽车琼C33858检验有效期止为2023-12底，请尽快办理定期检验业务。</t>
  </si>
  <si>
    <t>17</t>
  </si>
  <si>
    <t>469024010162731906</t>
  </si>
  <si>
    <t>陈秀琴</t>
  </si>
  <si>
    <t>琼C325K9</t>
  </si>
  <si>
    <t>您的普通摩托车琼C325K9检验有效期止为2023-12底，请尽快办理定期检验业务。</t>
  </si>
  <si>
    <t>18</t>
  </si>
  <si>
    <t>469024010162732529</t>
  </si>
  <si>
    <t>陆善杨</t>
  </si>
  <si>
    <t>琼C36978</t>
  </si>
  <si>
    <t>您的小型汽车琼C36978检验有效期止为2023-12底，请尽快办理定期检验业务。</t>
  </si>
  <si>
    <t>19</t>
  </si>
  <si>
    <t>469024010162732609</t>
  </si>
  <si>
    <t>徐义森</t>
  </si>
  <si>
    <t>琼C3D980</t>
  </si>
  <si>
    <t>您的小型汽车琼C3D980检验有效期止为2023-12底，请尽快办理定期检验业务。</t>
  </si>
  <si>
    <t>20</t>
  </si>
  <si>
    <t>469024010162740144</t>
  </si>
  <si>
    <t>王文洪</t>
  </si>
  <si>
    <t>琼C3BP88</t>
  </si>
  <si>
    <t>您的小型汽车琼C3BP88检验有效期止为2023-12底，请尽快办理定期检验业务。</t>
  </si>
  <si>
    <t>21</t>
  </si>
  <si>
    <t>469024010162744216</t>
  </si>
  <si>
    <t>郑文春</t>
  </si>
  <si>
    <t>琼C3AG33</t>
  </si>
  <si>
    <t>您的小型汽车琼C3AG33检验有效期止为2023-12底，请尽快办理定期检验业务。</t>
  </si>
  <si>
    <t>22</t>
  </si>
  <si>
    <t>469024010162757451</t>
  </si>
  <si>
    <t>邓德森</t>
  </si>
  <si>
    <t>琼CFQ760</t>
  </si>
  <si>
    <t>您的小型汽车琼CFQ760检验有效期止为2023-12底，请尽快办理定期检验业务。</t>
  </si>
  <si>
    <t>23</t>
  </si>
  <si>
    <t>469024010162763025</t>
  </si>
  <si>
    <t>陈世林</t>
  </si>
  <si>
    <t>琼C3D518</t>
  </si>
  <si>
    <t>您的大型汽车琼C3D518检验有效期止为2023-12底，请尽快办理定期检验业务。</t>
  </si>
  <si>
    <t>24</t>
  </si>
  <si>
    <t>469024010162767551</t>
  </si>
  <si>
    <t>王康广</t>
  </si>
  <si>
    <t>琼CLZ865</t>
  </si>
  <si>
    <t>您的普通摩托车琼CLZ865检验有效期止为2023-12底，请尽快办理定期检验业务。</t>
  </si>
  <si>
    <t>25</t>
  </si>
  <si>
    <t>469024010162770902</t>
  </si>
  <si>
    <t>赵丽肖</t>
  </si>
  <si>
    <t>琼CG3928</t>
  </si>
  <si>
    <t>您的小型汽车琼CG3928检验有效期止为2023-12底，请尽快办理定期检验业务。</t>
  </si>
  <si>
    <t>26</t>
  </si>
  <si>
    <t>469024010162770922</t>
  </si>
  <si>
    <t>定安龙门宏福投资有限公司</t>
  </si>
  <si>
    <t>琼C37799</t>
  </si>
  <si>
    <t>您的小型汽车琼C37799检验有效期止为2023-12底，请尽快办理定期检验业务。</t>
  </si>
  <si>
    <t>27</t>
  </si>
  <si>
    <t>469024010162771718</t>
  </si>
  <si>
    <t>叶儒伟</t>
  </si>
  <si>
    <t>琼C37001</t>
  </si>
  <si>
    <t>您的小型汽车琼C37001检验有效期止为2023-12底，请尽快办理定期检验业务。</t>
  </si>
  <si>
    <t>28</t>
  </si>
  <si>
    <t>469024010162773261</t>
  </si>
  <si>
    <t>何和逸</t>
  </si>
  <si>
    <t>琼C38216</t>
  </si>
  <si>
    <t>您的小型汽车琼C38216检验有效期止为2023-12底，请尽快办理定期检验业务。</t>
  </si>
  <si>
    <t>29</t>
  </si>
  <si>
    <t>469024010162773489</t>
  </si>
  <si>
    <t>吴维能</t>
  </si>
  <si>
    <t>琼CJP906</t>
  </si>
  <si>
    <t>您的小型汽车琼CJP906检验有效期止为2023-12底，请尽快办理定期检验业务。</t>
  </si>
  <si>
    <t>30</t>
  </si>
  <si>
    <t>469024010162773591</t>
  </si>
  <si>
    <t>海南远达宏涛工程机械有限公司</t>
  </si>
  <si>
    <t>琼C3F001</t>
  </si>
  <si>
    <t>您的大型汽车琼C3F001检验有效期止为2023-12底，请尽快办理定期检验业务。</t>
  </si>
  <si>
    <t>31</t>
  </si>
  <si>
    <t>469024010162774051</t>
  </si>
  <si>
    <t>林少鹏</t>
  </si>
  <si>
    <t>琼C36473</t>
  </si>
  <si>
    <t>您的小型汽车琼C36473检验有效期止为2023-12底，请尽快办理定期检验业务。</t>
  </si>
  <si>
    <t>32</t>
  </si>
  <si>
    <t>469024010162775480</t>
  </si>
  <si>
    <t>陈益发</t>
  </si>
  <si>
    <t>琼C3E553</t>
  </si>
  <si>
    <t>您的小型汽车琼C3E553检验有效期止为2023-12底，请尽快办理定期检验业务。</t>
  </si>
  <si>
    <t>33</t>
  </si>
  <si>
    <t>469024010162776680</t>
  </si>
  <si>
    <t>林义钧</t>
  </si>
  <si>
    <t>琼C3D748</t>
  </si>
  <si>
    <t>您的小型汽车琼C3D748检验有效期止为2023-12底，请尽快办理定期检验业务。</t>
  </si>
  <si>
    <t>34</t>
  </si>
  <si>
    <t>469024010162776750</t>
  </si>
  <si>
    <t>王公海</t>
  </si>
  <si>
    <t>琼C3D730</t>
  </si>
  <si>
    <t>您的小型汽车琼C3D730检验有效期止为2023-12底，请尽快办理定期检验业务。</t>
  </si>
  <si>
    <t>35</t>
  </si>
  <si>
    <t>469024010162784538</t>
  </si>
  <si>
    <t>高芳兰</t>
  </si>
  <si>
    <t>琼C3C458</t>
  </si>
  <si>
    <t>您的轻便摩托车琼C3C458检验有效期止为2023-12底，请尽快办理定期检验业务。</t>
  </si>
  <si>
    <t>36</t>
  </si>
  <si>
    <t>469024010162787948</t>
  </si>
  <si>
    <t>定安枫行运输服务有限公司</t>
  </si>
  <si>
    <t>琼C35960</t>
  </si>
  <si>
    <t>您的大型汽车琼C35960检验有效期止为2023-12底，请尽快办理定期检验业务。</t>
  </si>
  <si>
    <t>37</t>
  </si>
  <si>
    <t>469024010162788419</t>
  </si>
  <si>
    <t>琼C35923</t>
  </si>
  <si>
    <t>您的大型汽车琼C35923检验有效期止为2023-12底，请尽快办理定期检验业务。</t>
  </si>
  <si>
    <t>38</t>
  </si>
  <si>
    <t>469024010162790240</t>
  </si>
  <si>
    <t>定安县农业科技发展中心</t>
  </si>
  <si>
    <t>琼C35228</t>
  </si>
  <si>
    <t>您的小型汽车琼C35228检验有效期止为2023-12底，请尽快办理定期检验业务。</t>
  </si>
  <si>
    <t>39</t>
  </si>
  <si>
    <t>469024010162790650</t>
  </si>
  <si>
    <t>琼C35986</t>
  </si>
  <si>
    <t>您的大型汽车琼C35986检验有效期止为2023-12底，请尽快办理定期检验业务。</t>
  </si>
  <si>
    <t>40</t>
  </si>
  <si>
    <t>469024010162791190</t>
  </si>
  <si>
    <t>王尚仁</t>
  </si>
  <si>
    <t>琼C336C3</t>
  </si>
  <si>
    <t>您的普通摩托车琼C336C3检验有效期止为2023-12底，请尽快办理定期检验业务。</t>
  </si>
  <si>
    <t>41</t>
  </si>
  <si>
    <t>469024010162791643</t>
  </si>
  <si>
    <t>莫婷</t>
  </si>
  <si>
    <t>琼CJT610</t>
  </si>
  <si>
    <t>您的小型汽车琼CJT610检验有效期止为2023-12底，请尽快办理定期检验业务。</t>
  </si>
  <si>
    <t>42</t>
  </si>
  <si>
    <t>469024010162791895</t>
  </si>
  <si>
    <t>郭义春</t>
  </si>
  <si>
    <t>琼C3B449</t>
  </si>
  <si>
    <t>您的轻便摩托车琼C3B449检验有效期止为2023-12底，请尽快办理定期检验业务。</t>
  </si>
  <si>
    <t>43</t>
  </si>
  <si>
    <t>469024010162792461</t>
  </si>
  <si>
    <t>邓秀容</t>
  </si>
  <si>
    <t>琼C3C836</t>
  </si>
  <si>
    <t>您的轻便摩托车琼C3C836检验有效期止为2023-12底，请尽快办理定期检验业务。</t>
  </si>
  <si>
    <t>44</t>
  </si>
  <si>
    <t>469024010162793960</t>
  </si>
  <si>
    <t>占道礼</t>
  </si>
  <si>
    <t>琼C3C590</t>
  </si>
  <si>
    <t>您的轻便摩托车琼C3C590检验有效期止为2023-12底，请尽快办理定期检验业务。</t>
  </si>
  <si>
    <t>45</t>
  </si>
  <si>
    <t>469024010162795516</t>
  </si>
  <si>
    <t>王乃新</t>
  </si>
  <si>
    <t>琼CJS663</t>
  </si>
  <si>
    <t>您的小型汽车琼CJS663检验有效期止为2023-12底，请尽快办理定期检验业务。</t>
  </si>
  <si>
    <t>46</t>
  </si>
  <si>
    <t>469024010162795561</t>
  </si>
  <si>
    <t>王明胜</t>
  </si>
  <si>
    <t>琼C316K3</t>
  </si>
  <si>
    <t>您的普通摩托车琼C316K3检验有效期止为2023-12底，请尽快办理定期检验业务。</t>
  </si>
  <si>
    <t>47</t>
  </si>
  <si>
    <t>469024010162796915</t>
  </si>
  <si>
    <t>曾超</t>
  </si>
  <si>
    <t>琼C34751</t>
  </si>
  <si>
    <t>您的大型汽车琼C34751检验有效期止为2023-12底，请尽快办理定期检验业务。</t>
  </si>
  <si>
    <t>48</t>
  </si>
  <si>
    <t>469024010162799606</t>
  </si>
  <si>
    <t>周国波</t>
  </si>
  <si>
    <t>琼C3D301</t>
  </si>
  <si>
    <t>您的小型汽车琼C3D301检验有效期止为2023-12底，请尽快办理定期检验业务。</t>
  </si>
  <si>
    <t>49</t>
  </si>
  <si>
    <t>469024010162799608</t>
  </si>
  <si>
    <t>莫瑞凤</t>
  </si>
  <si>
    <t>琼CH3601</t>
  </si>
  <si>
    <t>您的小型汽车琼CH3601检验有效期止为2023-12底，请尽快办理定期检验业务。</t>
  </si>
  <si>
    <t>50</t>
  </si>
  <si>
    <t>469024010162799918</t>
  </si>
  <si>
    <t>莫千千</t>
  </si>
  <si>
    <t>琼C3E363</t>
  </si>
  <si>
    <t>您的轻便摩托车琼C3E363检验有效期止为2023-12底，请尽快办理定期检验业务。</t>
  </si>
  <si>
    <t>51</t>
  </si>
  <si>
    <t>469024010162803713</t>
  </si>
  <si>
    <t>王敏</t>
  </si>
  <si>
    <t>琼CLN355</t>
  </si>
  <si>
    <t>您的普通摩托车琼CLN355检验有效期止为2023-12底，请尽快办理定期检验业务。</t>
  </si>
  <si>
    <t>52</t>
  </si>
  <si>
    <t>469024010162804267</t>
  </si>
  <si>
    <t>王英凤</t>
  </si>
  <si>
    <t>琼C342C3</t>
  </si>
  <si>
    <t>您的普通摩托车琼C342C3检验有效期止为2023-12底，请尽快办理定期检验业务。</t>
  </si>
  <si>
    <t>53</t>
  </si>
  <si>
    <t>469024010162804430</t>
  </si>
  <si>
    <t>黄传昌</t>
  </si>
  <si>
    <t>琼C3A728</t>
  </si>
  <si>
    <t>您的小型汽车琼C3A728检验有效期止为2023-12底，请尽快办理定期检验业务。</t>
  </si>
  <si>
    <t>54</t>
  </si>
  <si>
    <t>469024010162805346</t>
  </si>
  <si>
    <t>朱积锐</t>
  </si>
  <si>
    <t>琼CLS832</t>
  </si>
  <si>
    <t>您的普通摩托车琼CLS832检验有效期止为2023-12底，请尽快办理定期检验业务。</t>
  </si>
  <si>
    <t>55</t>
  </si>
  <si>
    <t>469024010162806020</t>
  </si>
  <si>
    <t>孙太彬</t>
  </si>
  <si>
    <t>琼CLM215</t>
  </si>
  <si>
    <t>您的普通摩托车琼CLM215检验有效期止为2023-12底，请尽快办理定期检验业务。</t>
  </si>
  <si>
    <t>56</t>
  </si>
  <si>
    <t>469024010162806080</t>
  </si>
  <si>
    <t>沈奕福</t>
  </si>
  <si>
    <t>琼C3548V</t>
  </si>
  <si>
    <t>您的普通摩托车琼C3548V检验有效期止为2023-12底，请尽快办理定期检验业务。</t>
  </si>
  <si>
    <t>57</t>
  </si>
  <si>
    <t>469024010162806087</t>
  </si>
  <si>
    <t>吴坤秀</t>
  </si>
  <si>
    <t>琼C3C60</t>
  </si>
  <si>
    <t>您的挂车琼C3C60检验有效期止为2023-12底，请尽快办理定期检验业务。</t>
  </si>
  <si>
    <t>58</t>
  </si>
  <si>
    <t>469024010162806105</t>
  </si>
  <si>
    <t>肖茂生</t>
  </si>
  <si>
    <t>琼C38411</t>
  </si>
  <si>
    <t>您的小型汽车琼C38411检验有效期止为2023-12底，请尽快办理定期检验业务。</t>
  </si>
  <si>
    <t>59</t>
  </si>
  <si>
    <t>469024010162806302</t>
  </si>
  <si>
    <t>黄正裕</t>
  </si>
  <si>
    <t>琼CLM613</t>
  </si>
  <si>
    <t>您的普通摩托车琼CLM613检验有效期止为2023-12底，请尽快办理定期检验业务。</t>
  </si>
  <si>
    <t>60</t>
  </si>
  <si>
    <t>469024010162806705</t>
  </si>
  <si>
    <t>林尤芳</t>
  </si>
  <si>
    <t>琼C3793R</t>
  </si>
  <si>
    <t>您的普通摩托车琼C3793R检验有效期止为2023-12底，请尽快办理定期检验业务。</t>
  </si>
  <si>
    <t>61</t>
  </si>
  <si>
    <t>469024010162807499</t>
  </si>
  <si>
    <t>罗其花</t>
  </si>
  <si>
    <t>琼C38221</t>
  </si>
  <si>
    <t>您的小型汽车琼C38221检验有效期止为2023-12底，请尽快办理定期检验业务。</t>
  </si>
  <si>
    <t>62</t>
  </si>
  <si>
    <t>469024010162807520</t>
  </si>
  <si>
    <t>陈将和</t>
  </si>
  <si>
    <t>琼CLN232</t>
  </si>
  <si>
    <t>您的普通摩托车琼CLN232检验有效期止为2023-12底，请尽快办理定期检验业务。</t>
  </si>
  <si>
    <t>63</t>
  </si>
  <si>
    <t>469024010162807648</t>
  </si>
  <si>
    <t>胡照君</t>
  </si>
  <si>
    <t>琼C3K997</t>
  </si>
  <si>
    <t>您的轻便摩托车琼C3K997检验有效期止为2023-12底，请尽快办理定期检验业务。</t>
  </si>
  <si>
    <t>64</t>
  </si>
  <si>
    <t>469024010162807653</t>
  </si>
  <si>
    <t>莫位清</t>
  </si>
  <si>
    <t>琼CLM776</t>
  </si>
  <si>
    <t>您的普通摩托车琼CLM776检验有效期止为2023-12底，请尽快办理定期检验业务。</t>
  </si>
  <si>
    <t>65</t>
  </si>
  <si>
    <t>469024010162807658</t>
  </si>
  <si>
    <t>陈利湘</t>
  </si>
  <si>
    <t>琼CLM969</t>
  </si>
  <si>
    <t>您的普通摩托车琼CLM969检验有效期止为2023-12底，请尽快办理定期检验业务。</t>
  </si>
  <si>
    <t>66</t>
  </si>
  <si>
    <t>469024010162807659</t>
  </si>
  <si>
    <t>孙秋香</t>
  </si>
  <si>
    <t>琼CLM902</t>
  </si>
  <si>
    <t>您的普通摩托车琼CLM902检验有效期止为2023-12底，请尽快办理定期检验业务。</t>
  </si>
  <si>
    <t>67</t>
  </si>
  <si>
    <t>469024010162807832</t>
  </si>
  <si>
    <t>海南省国营南海农场</t>
  </si>
  <si>
    <t>琼C38361</t>
  </si>
  <si>
    <t>您的小型汽车琼C38361检验有效期止为2023-12底，请尽快办理定期检验业务。</t>
  </si>
  <si>
    <t>68</t>
  </si>
  <si>
    <t>469024010162808469</t>
  </si>
  <si>
    <t>黄宝长</t>
  </si>
  <si>
    <t>琼C393N9</t>
  </si>
  <si>
    <t>您的普通摩托车琼C393N9检验有效期止为2023-12底，请尽快办理定期检验业务。</t>
  </si>
  <si>
    <t>69</t>
  </si>
  <si>
    <t>469024010162808768</t>
  </si>
  <si>
    <t>陈益梧</t>
  </si>
  <si>
    <t>琼C3BD89</t>
  </si>
  <si>
    <t>您的小型汽车琼C3BD89检验有效期止为2023-12底，请尽快办理定期检验业务。</t>
  </si>
  <si>
    <t>70</t>
  </si>
  <si>
    <t>469024010162808770</t>
  </si>
  <si>
    <t>陈仁发</t>
  </si>
  <si>
    <t>琼CLM398</t>
  </si>
  <si>
    <t>您的普通摩托车琼CLM398检验有效期止为2023-12底，请尽快办理定期检验业务。</t>
  </si>
  <si>
    <t>71</t>
  </si>
  <si>
    <t>469024010162809105</t>
  </si>
  <si>
    <t>莫位利</t>
  </si>
  <si>
    <t>琼C304C3</t>
  </si>
  <si>
    <t>您的普通摩托车琼C304C3检验有效期止为2023-12底，请尽快办理定期检验业务。</t>
  </si>
  <si>
    <t>72</t>
  </si>
  <si>
    <t>469024010162809280</t>
  </si>
  <si>
    <t>陈真云</t>
  </si>
  <si>
    <t>琼C37836</t>
  </si>
  <si>
    <t>您的小型汽车琼C37836检验有效期止为2023-12底，请尽快办理定期检验业务。</t>
  </si>
  <si>
    <t>73</t>
  </si>
  <si>
    <t>469024010162809708</t>
  </si>
  <si>
    <t>陈海兰</t>
  </si>
  <si>
    <t>琼C38754</t>
  </si>
  <si>
    <t>您的小型汽车琼C38754检验有效期止为2023-12底，请尽快办理定期检验业务。</t>
  </si>
  <si>
    <t>74</t>
  </si>
  <si>
    <t>469024010162809737</t>
  </si>
  <si>
    <t>马洪泉</t>
  </si>
  <si>
    <t>琼C37691</t>
  </si>
  <si>
    <t>您的大型汽车琼C37691检验有效期止为2023-12底，请尽快办理定期检验业务。</t>
  </si>
  <si>
    <t>75</t>
  </si>
  <si>
    <t>469024010162809742</t>
  </si>
  <si>
    <t>刘莉</t>
  </si>
  <si>
    <t>琼CT4681</t>
  </si>
  <si>
    <t>您的小型汽车琼CT4681检验有效期止为2023-12底，请尽快办理定期检验业务。</t>
  </si>
  <si>
    <t>76</t>
  </si>
  <si>
    <t>469024010162809844</t>
  </si>
  <si>
    <t>海南省公路管理局定安公路分局</t>
  </si>
  <si>
    <t>琼C38540</t>
  </si>
  <si>
    <t>您的小型汽车琼C38540检验有效期止为2023-12底，请尽快办理定期检验业务。</t>
  </si>
  <si>
    <t>77</t>
  </si>
  <si>
    <t>469024010162810354</t>
  </si>
  <si>
    <t>符亚川</t>
  </si>
  <si>
    <t>琼C3A150</t>
  </si>
  <si>
    <t>您的小型汽车琼C3A150检验有效期止为2023-12底，请尽快办理定期检验业务。</t>
  </si>
  <si>
    <t>78</t>
  </si>
  <si>
    <t>469024010162810635</t>
  </si>
  <si>
    <t>吴朝基</t>
  </si>
  <si>
    <t>琼CLQ799</t>
  </si>
  <si>
    <t>您的普通摩托车琼CLQ799检验有效期止为2023-12底，请尽快办理定期检验业务。</t>
  </si>
  <si>
    <t>79</t>
  </si>
  <si>
    <t>469024010162810751</t>
  </si>
  <si>
    <t>陈明玉</t>
  </si>
  <si>
    <t>琼CLQ818</t>
  </si>
  <si>
    <t>您的普通摩托车琼CLQ818检验有效期止为2023-12底，请尽快办理定期检验业务。</t>
  </si>
  <si>
    <t>80</t>
  </si>
  <si>
    <t>469024010162810768</t>
  </si>
  <si>
    <t>罗树义</t>
  </si>
  <si>
    <t>琼C3407B</t>
  </si>
  <si>
    <t>您的普通摩托车琼C3407B检验有效期止为2023-12底，请尽快办理定期检验业务。</t>
  </si>
  <si>
    <t>81</t>
  </si>
  <si>
    <t>469024010162810839</t>
  </si>
  <si>
    <t>符式桥</t>
  </si>
  <si>
    <t>琼CLR773</t>
  </si>
  <si>
    <t>您的普通摩托车琼CLR773检验有效期止为2023-12底，请尽快办理定期检验业务。</t>
  </si>
  <si>
    <t>82</t>
  </si>
  <si>
    <t>469024010162811068</t>
  </si>
  <si>
    <t>王培</t>
  </si>
  <si>
    <t>琼CLP968</t>
  </si>
  <si>
    <t>您的普通摩托车琼CLP968检验有效期止为2023-12底，请尽快办理定期检验业务。</t>
  </si>
  <si>
    <t>83</t>
  </si>
  <si>
    <t>469024010162811170</t>
  </si>
  <si>
    <t>符芳祥</t>
  </si>
  <si>
    <t>琼CLQ163</t>
  </si>
  <si>
    <t>您的普通摩托车琼CLQ163检验有效期止为2023-12底，请尽快办理定期检验业务。</t>
  </si>
  <si>
    <t>84</t>
  </si>
  <si>
    <t>469024010162811187</t>
  </si>
  <si>
    <t>王首芳</t>
  </si>
  <si>
    <t>琼CED519</t>
  </si>
  <si>
    <t>您的小型汽车琼CED519检验有效期止为2023-12底，请尽快办理定期检验业务。</t>
  </si>
  <si>
    <t>85</t>
  </si>
  <si>
    <t>469024010162811226</t>
  </si>
  <si>
    <t>琼C38043</t>
  </si>
  <si>
    <t>您的小型汽车琼C38043检验有效期止为2023-12底，请尽快办理定期检验业务。</t>
  </si>
  <si>
    <t>86</t>
  </si>
  <si>
    <t>469024010162811228</t>
  </si>
  <si>
    <t>琼C38403</t>
  </si>
  <si>
    <t>您的小型汽车琼C38403检验有效期止为2023-12底，请尽快办理定期检验业务。</t>
  </si>
  <si>
    <t>87</t>
  </si>
  <si>
    <t>469024010162811469</t>
  </si>
  <si>
    <t>叶秀海</t>
  </si>
  <si>
    <t>琼CLQ115</t>
  </si>
  <si>
    <t>您的普通摩托车琼CLQ115检验有效期止为2023-12底，请尽快办理定期检验业务。</t>
  </si>
  <si>
    <t>88</t>
  </si>
  <si>
    <t>469024010162811488</t>
  </si>
  <si>
    <t>蒙秀雄</t>
  </si>
  <si>
    <t>琼CLQ191</t>
  </si>
  <si>
    <t>您的普通摩托车琼CLQ191检验有效期止为2023-12底，请尽快办理定期检验业务。</t>
  </si>
  <si>
    <t>89</t>
  </si>
  <si>
    <t>469024010162811501</t>
  </si>
  <si>
    <t>王书洪</t>
  </si>
  <si>
    <t>琼CLR991</t>
  </si>
  <si>
    <t>您的普通摩托车琼CLR991检验有效期止为2023-12底，请尽快办理定期检验业务。</t>
  </si>
  <si>
    <t>90</t>
  </si>
  <si>
    <t>469024010162811736</t>
  </si>
  <si>
    <t>谢瑜周</t>
  </si>
  <si>
    <t>琼CLQ282</t>
  </si>
  <si>
    <t>您的普通摩托车琼CLQ282检验有效期止为2023-12底，请尽快办理定期检验业务。</t>
  </si>
  <si>
    <t>91</t>
  </si>
  <si>
    <t>469024010162811924</t>
  </si>
  <si>
    <t>陈锦宝</t>
  </si>
  <si>
    <t>琼C37932</t>
  </si>
  <si>
    <t>您的大型汽车琼C37932检验有效期止为2023-12底，请尽快办理定期检验业务。</t>
  </si>
  <si>
    <t>92</t>
  </si>
  <si>
    <t>469024010162812077</t>
  </si>
  <si>
    <t>王政育</t>
  </si>
  <si>
    <t>琼C38445</t>
  </si>
  <si>
    <t>您的小型汽车琼C38445检验有效期止为2023-12底，请尽快办理定期检验业务。</t>
  </si>
  <si>
    <t>93</t>
  </si>
  <si>
    <t>469024010162812108</t>
  </si>
  <si>
    <t>连兵</t>
  </si>
  <si>
    <t>琼CLQ985</t>
  </si>
  <si>
    <t>您的普通摩托车琼CLQ985检验有效期止为2023-12底，请尽快办理定期检验业务。</t>
  </si>
  <si>
    <t>94</t>
  </si>
  <si>
    <t>469024010162812124</t>
  </si>
  <si>
    <t>朱咸耀</t>
  </si>
  <si>
    <t>琼CLR786</t>
  </si>
  <si>
    <t>您的普通摩托车琼CLR786检验有效期止为2023-12底，请尽快办理定期检验业务。</t>
  </si>
  <si>
    <t>95</t>
  </si>
  <si>
    <t>469024010162812223</t>
  </si>
  <si>
    <t>曾秋瑛</t>
  </si>
  <si>
    <t>琼CLQ525</t>
  </si>
  <si>
    <t>您的普通摩托车琼CLQ525检验有效期止为2023-12底，请尽快办理定期检验业务。</t>
  </si>
  <si>
    <t>96</t>
  </si>
  <si>
    <t>469024010162812279</t>
  </si>
  <si>
    <t>辜春瑜</t>
  </si>
  <si>
    <t>琼CLP788</t>
  </si>
  <si>
    <t>您的普通摩托车琼CLP788检验有效期止为2023-12底，请尽快办理定期检验业务。</t>
  </si>
  <si>
    <t>97</t>
  </si>
  <si>
    <t>469024010162813063</t>
  </si>
  <si>
    <t>梁美娟</t>
  </si>
  <si>
    <t>琼CLR158</t>
  </si>
  <si>
    <t>您的普通摩托车琼CLR158检验有效期止为2023-12底，请尽快办理定期检验业务。</t>
  </si>
  <si>
    <t>98</t>
  </si>
  <si>
    <t>469024010162813196</t>
  </si>
  <si>
    <t>张森</t>
  </si>
  <si>
    <t>琼CLQ122</t>
  </si>
  <si>
    <t>您的普通摩托车琼CLQ122检验有效期止为2023-12底，请尽快办理定期检验业务。</t>
  </si>
  <si>
    <t>99</t>
  </si>
  <si>
    <t>469024010162813236</t>
  </si>
  <si>
    <t>矫强训</t>
  </si>
  <si>
    <t>琼CLR358</t>
  </si>
  <si>
    <t>您的普通摩托车琼CLR358检验有效期止为2023-12底，请尽快办理定期检验业务。</t>
  </si>
  <si>
    <t>100</t>
  </si>
  <si>
    <t>469024010162814113</t>
  </si>
  <si>
    <t>麦积章</t>
  </si>
  <si>
    <t>琼CLQ136</t>
  </si>
  <si>
    <t>您的普通摩托车琼CLQ136检验有效期止为2023-12底，请尽快办理定期检验业务。</t>
  </si>
  <si>
    <t>101</t>
  </si>
  <si>
    <t>469024010162814589</t>
  </si>
  <si>
    <t>吴策</t>
  </si>
  <si>
    <t>琼C3A816</t>
  </si>
  <si>
    <t>您的小型汽车琼C3A816检验有效期止为2023-12底，请尽快办理定期检验业务。</t>
  </si>
  <si>
    <t>102</t>
  </si>
  <si>
    <t>469024010162815645</t>
  </si>
  <si>
    <t>郑义丹</t>
  </si>
  <si>
    <t>琼CLQ388</t>
  </si>
  <si>
    <t>您的普通摩托车琼CLQ388检验有效期止为2023-12底，请尽快办理定期检验业务。</t>
  </si>
  <si>
    <t>103</t>
  </si>
  <si>
    <t>469024010162816199</t>
  </si>
  <si>
    <t>梁小丽</t>
  </si>
  <si>
    <t>琼C3D165</t>
  </si>
  <si>
    <t>您的小型汽车琼C3D165检验有效期止为2023-12底，请尽快办理定期检验业务。</t>
  </si>
  <si>
    <t>104</t>
  </si>
  <si>
    <t>469024010162816690</t>
  </si>
  <si>
    <t>琼C38476</t>
  </si>
  <si>
    <t>您的小型汽车琼C38476检验有效期止为2023-12底，请尽快办理定期检验业务。</t>
  </si>
  <si>
    <t>105</t>
  </si>
  <si>
    <t>469024010162820985</t>
  </si>
  <si>
    <t>王均庆</t>
  </si>
  <si>
    <t>琼C3E478</t>
  </si>
  <si>
    <t>您的轻便摩托车琼C3E478检验有效期止为2023-12底，请尽快办理定期检验业务。</t>
  </si>
  <si>
    <t>106</t>
  </si>
  <si>
    <t>469024010162831309</t>
  </si>
  <si>
    <t>王海珍</t>
  </si>
  <si>
    <t>琼C388M2</t>
  </si>
  <si>
    <t>您的普通摩托车琼C388M2检验有效期止为2023-12底，请尽快办理定期检验业务。</t>
  </si>
  <si>
    <t>107</t>
  </si>
  <si>
    <t>469024010162833284</t>
  </si>
  <si>
    <t>定安新中安房地产有限公司</t>
  </si>
  <si>
    <t>琼C3B776</t>
  </si>
  <si>
    <t>您的小型汽车琼C3B776检验有效期止为2023-12底，请尽快办理定期检验业务。</t>
  </si>
  <si>
    <t>108</t>
  </si>
  <si>
    <t>469024010162837778</t>
  </si>
  <si>
    <t>陈雪子</t>
  </si>
  <si>
    <t>琼C306C8</t>
  </si>
  <si>
    <t>您的普通摩托车琼C306C8检验有效期止为2023-12底，请尽快办理定期检验业务。</t>
  </si>
  <si>
    <t>109</t>
  </si>
  <si>
    <t>469024010162843406</t>
  </si>
  <si>
    <t>海南大稻田食品有限公司</t>
  </si>
  <si>
    <t>琼C3C132</t>
  </si>
  <si>
    <t>您的小型汽车琼C3C132检验有效期止为2023-12底，请尽快办理定期检验业务。</t>
  </si>
  <si>
    <t>110</t>
  </si>
  <si>
    <t>469024010162844968</t>
  </si>
  <si>
    <t>王君章</t>
  </si>
  <si>
    <t>琼CU2291</t>
  </si>
  <si>
    <t>您的小型汽车琼CU2291检验有效期止为2023-12底，请尽快办理定期检验业务。</t>
  </si>
  <si>
    <t>111</t>
  </si>
  <si>
    <t>469024010162845982</t>
  </si>
  <si>
    <t>陈荣红</t>
  </si>
  <si>
    <t>琼C316N3</t>
  </si>
  <si>
    <t>您的普通摩托车琼C316N3检验有效期止为2023-12底，请尽快办理定期检验业务。</t>
  </si>
  <si>
    <t>112</t>
  </si>
  <si>
    <t>469024010162853459</t>
  </si>
  <si>
    <t>周长义</t>
  </si>
  <si>
    <t>琼C366K6</t>
  </si>
  <si>
    <t>您的普通摩托车琼C366K6检验有效期止为2023-12底，请尽快办理定期检验业务。</t>
  </si>
  <si>
    <t>113</t>
  </si>
  <si>
    <t>469024010162855271</t>
  </si>
  <si>
    <t>何月红</t>
  </si>
  <si>
    <t>琼C35013</t>
  </si>
  <si>
    <t>您的大型汽车琼C35013检验有效期止为2023-12底，请尽快办理定期检验业务。</t>
  </si>
  <si>
    <t>114</t>
  </si>
  <si>
    <t>469024010162856422</t>
  </si>
  <si>
    <t>吴敏</t>
  </si>
  <si>
    <t>琼C388M8</t>
  </si>
  <si>
    <t>您的普通摩托车琼C388M8检验有效期止为2023-12底，请尽快办理定期检验业务。</t>
  </si>
  <si>
    <t>115</t>
  </si>
  <si>
    <t>469024010162858218</t>
  </si>
  <si>
    <t>李金山</t>
  </si>
  <si>
    <t>琼CM1505</t>
  </si>
  <si>
    <t>您的小型汽车琼CM1505检验有效期止为2023-12底，请尽快办理定期检验业务。</t>
  </si>
  <si>
    <t>116</t>
  </si>
  <si>
    <t>469024010162859705</t>
  </si>
  <si>
    <t>王大鹏</t>
  </si>
  <si>
    <t>琼CM2716</t>
  </si>
  <si>
    <t>您的小型汽车琼CM2716检验有效期止为2023-12底，请尽快办理定期检验业务。</t>
  </si>
  <si>
    <t>117</t>
  </si>
  <si>
    <t>469024010162866642</t>
  </si>
  <si>
    <t>陈海颜</t>
  </si>
  <si>
    <t>琼CLV791</t>
  </si>
  <si>
    <t>您的普通摩托车琼CLV791检验有效期止为2023-12底，请尽快办理定期检验业务。</t>
  </si>
  <si>
    <t>118</t>
  </si>
  <si>
    <t>469024010162866688</t>
  </si>
  <si>
    <t>吴立和</t>
  </si>
  <si>
    <t>琼CLW668</t>
  </si>
  <si>
    <t>您的普通摩托车琼CLW668检验有效期止为2023-12底，请尽快办理定期检验业务。</t>
  </si>
  <si>
    <t>119</t>
  </si>
  <si>
    <t>469024010162867389</t>
  </si>
  <si>
    <t>冯所任</t>
  </si>
  <si>
    <t>琼CLV735</t>
  </si>
  <si>
    <t>您的普通摩托车琼CLV735检验有效期止为2023-12底，请尽快办理定期检验业务。</t>
  </si>
  <si>
    <t>120</t>
  </si>
  <si>
    <t>469024010162867391</t>
  </si>
  <si>
    <t>王崇二</t>
  </si>
  <si>
    <t>琼CLV343</t>
  </si>
  <si>
    <t>您的普通摩托车琼CLV343检验有效期止为2023-12底，请尽快办理定期检验业务。</t>
  </si>
  <si>
    <t>121</t>
  </si>
  <si>
    <t>469024010162867395</t>
  </si>
  <si>
    <t>周云</t>
  </si>
  <si>
    <t>琼CLV573</t>
  </si>
  <si>
    <t>您的普通摩托车琼CLV573检验有效期止为2023-12底，请尽快办理定期检验业务。</t>
  </si>
  <si>
    <t>122</t>
  </si>
  <si>
    <t>469024010162867490</t>
  </si>
  <si>
    <t>王咸祥</t>
  </si>
  <si>
    <t>琼CLV416</t>
  </si>
  <si>
    <t>您的普通摩托车琼CLV416检验有效期止为2023-12底，请尽快办理定期检验业务。</t>
  </si>
  <si>
    <t>123</t>
  </si>
  <si>
    <t>469024010162867492</t>
  </si>
  <si>
    <t>范小晴</t>
  </si>
  <si>
    <t>琼CLW049</t>
  </si>
  <si>
    <t>您的普通摩托车琼CLW049检验有效期止为2023-12底，请尽快办理定期检验业务。</t>
  </si>
  <si>
    <t>124</t>
  </si>
  <si>
    <t>469024010162867603</t>
  </si>
  <si>
    <t>吴挺胜</t>
  </si>
  <si>
    <t>琼CLV425</t>
  </si>
  <si>
    <t>您的普通摩托车琼CLV425检验有效期止为2023-12底，请尽快办理定期检验业务。</t>
  </si>
  <si>
    <t>125</t>
  </si>
  <si>
    <t>469024010162867804</t>
  </si>
  <si>
    <t>刘为彬</t>
  </si>
  <si>
    <t>琼CLX000</t>
  </si>
  <si>
    <t>您的普通摩托车琼CLX000检验有效期止为2023-12底，请尽快办理定期检验业务。</t>
  </si>
  <si>
    <t>126</t>
  </si>
  <si>
    <t>469024010162868258</t>
  </si>
  <si>
    <t>海南海汽运输集团股份有限公司定安分公司</t>
  </si>
  <si>
    <t>琼C39056</t>
  </si>
  <si>
    <t>您的大型汽车琼C39056检验有效期止为2023-12底，请尽快办理定期检验业务。</t>
  </si>
  <si>
    <t>127</t>
  </si>
  <si>
    <t>469024010162868488</t>
  </si>
  <si>
    <t>王仕益</t>
  </si>
  <si>
    <t>琼CLV843</t>
  </si>
  <si>
    <t>您的普通摩托车琼CLV843检验有效期止为2023-12底，请尽快办理定期检验业务。</t>
  </si>
  <si>
    <t>128</t>
  </si>
  <si>
    <t>469024010162868494</t>
  </si>
  <si>
    <t>林影</t>
  </si>
  <si>
    <t>琼CLV561</t>
  </si>
  <si>
    <t>您的普通摩托车琼CLV561检验有效期止为2023-12底，请尽快办理定期检验业务。</t>
  </si>
  <si>
    <t>129</t>
  </si>
  <si>
    <t>469024010162868596</t>
  </si>
  <si>
    <t>黎日东</t>
  </si>
  <si>
    <t>琼CLV438</t>
  </si>
  <si>
    <t>您的普通摩托车琼CLV438检验有效期止为2023-12底，请尽快办理定期检验业务。</t>
  </si>
  <si>
    <t>130</t>
  </si>
  <si>
    <t>469024010162869067</t>
  </si>
  <si>
    <t>陈顺</t>
  </si>
  <si>
    <t>琼C39039</t>
  </si>
  <si>
    <t>您的大型汽车琼C39039检验有效期止为2023-12底，请尽快办理定期检验业务。</t>
  </si>
  <si>
    <t>131</t>
  </si>
  <si>
    <t>469024010162869140</t>
  </si>
  <si>
    <t>定安县林业局</t>
  </si>
  <si>
    <t>琼CLR471</t>
  </si>
  <si>
    <t>您的普通摩托车琼CLR471检验有效期止为2023-12底，请尽快办理定期检验业务。</t>
  </si>
  <si>
    <t>132</t>
  </si>
  <si>
    <t>469024010162869233</t>
  </si>
  <si>
    <t>黄清</t>
  </si>
  <si>
    <t>琼C3D765</t>
  </si>
  <si>
    <t>您的小型汽车琼C3D765检验有效期止为2023-12底，请尽快办理定期检验业务。</t>
  </si>
  <si>
    <t>133</t>
  </si>
  <si>
    <t>469024010162869413</t>
  </si>
  <si>
    <t>李秀琼</t>
  </si>
  <si>
    <t>琼C350D3</t>
  </si>
  <si>
    <t>您的普通摩托车琼C350D3检验有效期止为2023-12底，请尽快办理定期检验业务。</t>
  </si>
  <si>
    <t>134</t>
  </si>
  <si>
    <t>469024010162869415</t>
  </si>
  <si>
    <t>朱棉</t>
  </si>
  <si>
    <t>琼CLV731</t>
  </si>
  <si>
    <t>您的普通摩托车琼CLV731检验有效期止为2023-12底，请尽快办理定期检验业务。</t>
  </si>
  <si>
    <t>135</t>
  </si>
  <si>
    <t>469024010162869464</t>
  </si>
  <si>
    <t>李少雄</t>
  </si>
  <si>
    <t>琼CLV342</t>
  </si>
  <si>
    <t>您的普通摩托车琼CLV342检验有效期止为2023-12底，请尽快办理定期检验业务。</t>
  </si>
  <si>
    <t>136</t>
  </si>
  <si>
    <t>469024010162869465</t>
  </si>
  <si>
    <t>陈国清</t>
  </si>
  <si>
    <t>琼CLU741</t>
  </si>
  <si>
    <t>您的普通摩托车琼CLU741检验有效期止为2023-12底，请尽快办理定期检验业务。</t>
  </si>
  <si>
    <t>137</t>
  </si>
  <si>
    <t>469024010162869925</t>
  </si>
  <si>
    <t>陈明碧</t>
  </si>
  <si>
    <t>琼CLV549</t>
  </si>
  <si>
    <t>您的普通摩托车琼CLV549检验有效期止为2023-12底，请尽快办理定期检验业务。</t>
  </si>
  <si>
    <t>138</t>
  </si>
  <si>
    <t>469024010162869927</t>
  </si>
  <si>
    <t>邓曹成</t>
  </si>
  <si>
    <t>琼CLV391</t>
  </si>
  <si>
    <t>您的普通摩托车琼CLV391检验有效期止为2023-12底，请尽快办理定期检验业务。</t>
  </si>
  <si>
    <t>139</t>
  </si>
  <si>
    <t>469024010162869946</t>
  </si>
  <si>
    <t>琼CLU470</t>
  </si>
  <si>
    <t>您的普通摩托车琼CLU470检验有效期止为2023-12底，请尽快办理定期检验业务。</t>
  </si>
  <si>
    <t>140</t>
  </si>
  <si>
    <t>469024010162869947</t>
  </si>
  <si>
    <t>李德强</t>
  </si>
  <si>
    <t>琼C39031</t>
  </si>
  <si>
    <t>您的大型汽车琼C39031检验有效期止为2023-12底，请尽快办理定期检验业务。</t>
  </si>
  <si>
    <t>141</t>
  </si>
  <si>
    <t>469024010162870384</t>
  </si>
  <si>
    <t>陈奕富</t>
  </si>
  <si>
    <t>琼CLV643</t>
  </si>
  <si>
    <t>您的普通摩托车琼CLV643检验有效期止为2023-12底，请尽快办理定期检验业务。</t>
  </si>
  <si>
    <t>142</t>
  </si>
  <si>
    <t>469024010162870387</t>
  </si>
  <si>
    <t>吕诗仁</t>
  </si>
  <si>
    <t>琼CLV501</t>
  </si>
  <si>
    <t>您的普通摩托车琼CLV501检验有效期止为2023-12底，请尽快办理定期检验业务。</t>
  </si>
  <si>
    <t>143</t>
  </si>
  <si>
    <t>469024010162870403</t>
  </si>
  <si>
    <t>何瑞芳</t>
  </si>
  <si>
    <t>琼CLW466</t>
  </si>
  <si>
    <t>您的普通摩托车琼CLW466检验有效期止为2023-12底，请尽快办理定期检验业务。</t>
  </si>
  <si>
    <t>144</t>
  </si>
  <si>
    <t>469024010162870406</t>
  </si>
  <si>
    <t>何瑞敏</t>
  </si>
  <si>
    <t>琼C318C7</t>
  </si>
  <si>
    <t>您的普通摩托车琼C318C7检验有效期止为2023-12底，请尽快办理定期检验业务。</t>
  </si>
  <si>
    <t>145</t>
  </si>
  <si>
    <t>469024010162870617</t>
  </si>
  <si>
    <t>吴泽本</t>
  </si>
  <si>
    <t>琼CLW566</t>
  </si>
  <si>
    <t>您的普通摩托车琼CLW566检验有效期止为2023-12底，请尽快办理定期检验业务。</t>
  </si>
  <si>
    <t>146</t>
  </si>
  <si>
    <t>469024010162870636</t>
  </si>
  <si>
    <t>郑学强</t>
  </si>
  <si>
    <t>琼CLW758</t>
  </si>
  <si>
    <t>您的普通摩托车琼CLW758检验有效期止为2023-12底，请尽快办理定期检验业务。</t>
  </si>
  <si>
    <t>147</t>
  </si>
  <si>
    <t>469024010162871125</t>
  </si>
  <si>
    <t>唐闻娇</t>
  </si>
  <si>
    <t>琼CLW899</t>
  </si>
  <si>
    <t>您的普通摩托车琼CLW899检验有效期止为2023-12底，请尽快办理定期检验业务。</t>
  </si>
  <si>
    <t>148</t>
  </si>
  <si>
    <t>469024010162871127</t>
  </si>
  <si>
    <t>陈邦梓</t>
  </si>
  <si>
    <t>琼CLW800</t>
  </si>
  <si>
    <t>您的普通摩托车琼CLW800检验有效期止为2023-12底，请尽快办理定期检验业务。</t>
  </si>
  <si>
    <t>149</t>
  </si>
  <si>
    <t>469024010162871202</t>
  </si>
  <si>
    <t>海南电网有限责任公司定安供电局</t>
  </si>
  <si>
    <t>琼CLT075</t>
  </si>
  <si>
    <t>您的普通摩托车琼CLT075检验有效期止为2023-12底，请尽快办理定期检验业务。</t>
  </si>
  <si>
    <t>150</t>
  </si>
  <si>
    <t>469024010162871204</t>
  </si>
  <si>
    <t>莫海丰</t>
  </si>
  <si>
    <t>琼CLW868</t>
  </si>
  <si>
    <t>您的普通摩托车琼CLW868检验有效期止为2023-12底，请尽快办理定期检验业务。</t>
  </si>
  <si>
    <t>151</t>
  </si>
  <si>
    <t>469024010162871264</t>
  </si>
  <si>
    <t>琼CLT166</t>
  </si>
  <si>
    <t>您的普通摩托车琼CLT166检验有效期止为2023-12底，请尽快办理定期检验业务。</t>
  </si>
  <si>
    <t>152</t>
  </si>
  <si>
    <t>469024010162871269</t>
  </si>
  <si>
    <t>琼CLT051</t>
  </si>
  <si>
    <t>您的普通摩托车琼CLT051检验有效期止为2023-12底，请尽快办理定期检验业务。</t>
  </si>
  <si>
    <t>153</t>
  </si>
  <si>
    <t>469024010162871270</t>
  </si>
  <si>
    <t>琼CLS743</t>
  </si>
  <si>
    <t>您的普通摩托车琼CLS743检验有效期止为2023-12底，请尽快办理定期检验业务。</t>
  </si>
  <si>
    <t>154</t>
  </si>
  <si>
    <t>469024010162871314</t>
  </si>
  <si>
    <t>琼CLS745</t>
  </si>
  <si>
    <t>您的普通摩托车琼CLS745检验有效期止为2023-12底，请尽快办理定期检验业务。</t>
  </si>
  <si>
    <t>155</t>
  </si>
  <si>
    <t>469024010162871316</t>
  </si>
  <si>
    <t>琼CLT190</t>
  </si>
  <si>
    <t>您的普通摩托车琼CLT190检验有效期止为2023-12底，请尽快办理定期检验业务。</t>
  </si>
  <si>
    <t>156</t>
  </si>
  <si>
    <t>469024010162871349</t>
  </si>
  <si>
    <t>琼C39072</t>
  </si>
  <si>
    <t>您的大型汽车琼C39072检验有效期止为2023-12底，请尽快办理定期检验业务。</t>
  </si>
  <si>
    <t>157</t>
  </si>
  <si>
    <t>469024010162873054</t>
  </si>
  <si>
    <t>吴秋菊</t>
  </si>
  <si>
    <t>琼C3D803</t>
  </si>
  <si>
    <t>您的轻便摩托车琼C3D803检验有效期止为2023-12底，请尽快办理定期检验业务。</t>
  </si>
  <si>
    <t>158</t>
  </si>
  <si>
    <t>469024010162873638</t>
  </si>
  <si>
    <t>王梅兰</t>
  </si>
  <si>
    <t>琼C345N6</t>
  </si>
  <si>
    <t>您的普通摩托车琼C345N6检验有效期止为2023-12底，请尽快办理定期检验业务。</t>
  </si>
  <si>
    <t>159</t>
  </si>
  <si>
    <t>469024010162874761</t>
  </si>
  <si>
    <t>陈良</t>
  </si>
  <si>
    <t>琼C35699</t>
  </si>
  <si>
    <t>您的小型汽车琼C35699检验有效期止为2023-12底，请尽快办理定期检验业务。</t>
  </si>
  <si>
    <t>160</t>
  </si>
  <si>
    <t>469024010162875239</t>
  </si>
  <si>
    <t>林丽君</t>
  </si>
  <si>
    <t>琼C337H2</t>
  </si>
  <si>
    <t>您的普通摩托车琼C337H2检验有效期止为2023-12底，请尽快办理定期检验业务。</t>
  </si>
  <si>
    <t>161</t>
  </si>
  <si>
    <t>469024010162875683</t>
  </si>
  <si>
    <t>周祯阳</t>
  </si>
  <si>
    <t>琼C350K2</t>
  </si>
  <si>
    <t>您的普通摩托车琼C350K2检验有效期止为2023-12底，请尽快办理定期检验业务。</t>
  </si>
  <si>
    <t>162</t>
  </si>
  <si>
    <t>469024010162875984</t>
  </si>
  <si>
    <t>王茂清</t>
  </si>
  <si>
    <t>琼C3A706</t>
  </si>
  <si>
    <t>您的轻便摩托车琼C3A706检验有效期止为2023-12底，请尽快办理定期检验业务。</t>
  </si>
  <si>
    <t>163</t>
  </si>
  <si>
    <t>469024010162876020</t>
  </si>
  <si>
    <t>李太进</t>
  </si>
  <si>
    <t>琼C356J9</t>
  </si>
  <si>
    <t>您的普通摩托车琼C356J9检验有效期止为2023-12底，请尽快办理定期检验业务。</t>
  </si>
  <si>
    <t>164</t>
  </si>
  <si>
    <t>469024010162876021</t>
  </si>
  <si>
    <t>陈贵</t>
  </si>
  <si>
    <t>琼C3D858</t>
  </si>
  <si>
    <t>您的轻便摩托车琼C3D858检验有效期止为2023-12底，请尽快办理定期检验业务。</t>
  </si>
  <si>
    <t>165</t>
  </si>
  <si>
    <t>469024010162878322</t>
  </si>
  <si>
    <t>吴金威</t>
  </si>
  <si>
    <t>琼C3E219</t>
  </si>
  <si>
    <t>您的轻便摩托车琼C3E219检验有效期止为2023-12底，请尽快办理定期检验业务。</t>
  </si>
  <si>
    <t>166</t>
  </si>
  <si>
    <t>469024010162878548</t>
  </si>
  <si>
    <t>郑丹霞</t>
  </si>
  <si>
    <t>琼C3E997</t>
  </si>
  <si>
    <t>您的轻便摩托车琼C3E997检验有效期止为2023-12底，请尽快办理定期检验业务。</t>
  </si>
  <si>
    <t>167</t>
  </si>
  <si>
    <t>469024010162881201</t>
  </si>
  <si>
    <t>黄启敬</t>
  </si>
  <si>
    <t>琼C338J6</t>
  </si>
  <si>
    <t>您的普通摩托车琼C338J6检验有效期止为2023-12底，请尽快办理定期检验业务。</t>
  </si>
  <si>
    <t>168</t>
  </si>
  <si>
    <t>469024010162882098</t>
  </si>
  <si>
    <t>许权生</t>
  </si>
  <si>
    <t>琼C3A070</t>
  </si>
  <si>
    <t>您的大型汽车琼C3A070检验有效期止为2023-12底，请尽快办理定期检验业务。</t>
  </si>
  <si>
    <t>169</t>
  </si>
  <si>
    <t>469024010162883649</t>
  </si>
  <si>
    <t>陈奕超</t>
  </si>
  <si>
    <t>琼C3C099</t>
  </si>
  <si>
    <t>您的轻便摩托车琼C3C099检验有效期止为2023-12底，请尽快办理定期检验业务。</t>
  </si>
  <si>
    <t>170</t>
  </si>
  <si>
    <t>469024010162883866</t>
  </si>
  <si>
    <t>王诗贤</t>
  </si>
  <si>
    <t>琼C3B823</t>
  </si>
  <si>
    <t>您的轻便摩托车琼C3B823检验有效期止为2023-12底，请尽快办理定期检验业务。</t>
  </si>
  <si>
    <t>171</t>
  </si>
  <si>
    <t>469024010162884085</t>
  </si>
  <si>
    <t>吴雪</t>
  </si>
  <si>
    <t>琼C383L8</t>
  </si>
  <si>
    <t>您的普通摩托车琼C383L8检验有效期止为2023-12底，请尽快办理定期检验业务。</t>
  </si>
  <si>
    <t>172</t>
  </si>
  <si>
    <t>469024010162884710</t>
  </si>
  <si>
    <t>林海珍</t>
  </si>
  <si>
    <t>琼C3C546</t>
  </si>
  <si>
    <t>您的轻便摩托车琼C3C546检验有效期止为2023-12底，请尽快办理定期检验业务。</t>
  </si>
  <si>
    <t>173</t>
  </si>
  <si>
    <t>469024010162885357</t>
  </si>
  <si>
    <t>陈妹</t>
  </si>
  <si>
    <t>琼C3B183</t>
  </si>
  <si>
    <t>您的轻便摩托车琼C3B183检验有效期止为2023-12底，请尽快办理定期检验业务。</t>
  </si>
  <si>
    <t>174</t>
  </si>
  <si>
    <t>469024010162885481</t>
  </si>
  <si>
    <t>朱文成</t>
  </si>
  <si>
    <t>琼C380M7</t>
  </si>
  <si>
    <t>您的普通摩托车琼C380M7检验有效期止为2023-12底，请尽快办理定期检验业务。</t>
  </si>
  <si>
    <t>175</t>
  </si>
  <si>
    <t>469024010162885559</t>
  </si>
  <si>
    <t>吴才兴</t>
  </si>
  <si>
    <t>琼C3G555</t>
  </si>
  <si>
    <t>您的小型汽车琼C3G555检验有效期止为2023-12底，请尽快办理定期检验业务。</t>
  </si>
  <si>
    <t>176</t>
  </si>
  <si>
    <t>469024010162886276</t>
  </si>
  <si>
    <t>王盛海</t>
  </si>
  <si>
    <t>琼C3B918</t>
  </si>
  <si>
    <t>您的轻便摩托车琼C3B918检验有效期止为2023-12底，请尽快办理定期检验业务。</t>
  </si>
  <si>
    <t>177</t>
  </si>
  <si>
    <t>469024010162887044</t>
  </si>
  <si>
    <t>徐清志</t>
  </si>
  <si>
    <t>琼C371D7</t>
  </si>
  <si>
    <t>您的普通摩托车琼C371D7检验有效期止为2023-12底，请尽快办理定期检验业务。</t>
  </si>
  <si>
    <t>178</t>
  </si>
  <si>
    <t>469024010162887963</t>
  </si>
  <si>
    <t>吴景裕</t>
  </si>
  <si>
    <t>琼C311H5</t>
  </si>
  <si>
    <t>您的普通摩托车琼C311H5检验有效期止为2023-12底，请尽快办理定期检验业务。</t>
  </si>
  <si>
    <t>179</t>
  </si>
  <si>
    <t>469024010162887970</t>
  </si>
  <si>
    <t>王树书</t>
  </si>
  <si>
    <t>琼CLZ842</t>
  </si>
  <si>
    <t>您的普通摩托车琼CLZ842检验有效期止为2023-12底，请尽快办理定期检验业务。</t>
  </si>
  <si>
    <t>180</t>
  </si>
  <si>
    <t>469024010162887983</t>
  </si>
  <si>
    <t>定安县城乡综合执法二队</t>
  </si>
  <si>
    <t>琼CLZ011</t>
  </si>
  <si>
    <t>您的普通摩托车琼CLZ011检验有效期止为2023-12底，请尽快办理定期检验业务。</t>
  </si>
  <si>
    <t>181</t>
  </si>
  <si>
    <t>469024010162888013</t>
  </si>
  <si>
    <t>陈崇彬</t>
  </si>
  <si>
    <t>琼CC3113</t>
  </si>
  <si>
    <t>您的小型汽车琼CC3113检验有效期止为2023-12底，请尽快办理定期检验业务。</t>
  </si>
  <si>
    <t>182</t>
  </si>
  <si>
    <t>469024010162888030</t>
  </si>
  <si>
    <t>琼CK9273</t>
  </si>
  <si>
    <t>您的小型汽车琼CK9273检验有效期止为2023-12底，请尽快办理定期检验业务。</t>
  </si>
  <si>
    <t>183</t>
  </si>
  <si>
    <t>469024010162888036</t>
  </si>
  <si>
    <t>冯行宝</t>
  </si>
  <si>
    <t>琼CM7100</t>
  </si>
  <si>
    <t>您的小型汽车琼CM7100检验有效期止为2023-12底，请尽快办理定期检验业务。</t>
  </si>
  <si>
    <t>184</t>
  </si>
  <si>
    <t>469024010162888077</t>
  </si>
  <si>
    <t>符蝶</t>
  </si>
  <si>
    <t>琼CLZ925</t>
  </si>
  <si>
    <t>您的普通摩托车琼CLZ925检验有效期止为2023-12底，请尽快办理定期检验业务。</t>
  </si>
  <si>
    <t>185</t>
  </si>
  <si>
    <t>469024010162888657</t>
  </si>
  <si>
    <t>苏丹玉</t>
  </si>
  <si>
    <t>琼CLZ921</t>
  </si>
  <si>
    <t>您的普通摩托车琼CLZ921检验有效期止为2023-12底，请尽快办理定期检验业务。</t>
  </si>
  <si>
    <t>186</t>
  </si>
  <si>
    <t>469024010162888665</t>
  </si>
  <si>
    <t>琼CLZ532</t>
  </si>
  <si>
    <t>您的普通摩托车琼CLZ532检验有效期止为2023-12底，请尽快办理定期检验业务。</t>
  </si>
  <si>
    <t>187</t>
  </si>
  <si>
    <t>469024010162888707</t>
  </si>
  <si>
    <t>莫霖</t>
  </si>
  <si>
    <t>琼CC5897</t>
  </si>
  <si>
    <t>您的小型汽车琼CC5897检验有效期止为2023-12底，请尽快办理定期检验业务。</t>
  </si>
  <si>
    <t>188</t>
  </si>
  <si>
    <t>469024010162888709</t>
  </si>
  <si>
    <t>琼CLZ529</t>
  </si>
  <si>
    <t>您的普通摩托车琼CLZ529检验有效期止为2023-12底，请尽快办理定期检验业务。</t>
  </si>
  <si>
    <t>189</t>
  </si>
  <si>
    <t>469024010162888731</t>
  </si>
  <si>
    <t>琼CLZ513</t>
  </si>
  <si>
    <t>您的普通摩托车琼CLZ513检验有效期止为2023-12底，请尽快办理定期检验业务。</t>
  </si>
  <si>
    <t>190</t>
  </si>
  <si>
    <t>469024010162888757</t>
  </si>
  <si>
    <t>琼CLZ150</t>
  </si>
  <si>
    <t>您的普通摩托车琼CLZ150检验有效期止为2023-12底，请尽快办理定期检验业务。</t>
  </si>
  <si>
    <t>191</t>
  </si>
  <si>
    <t>469024010162888758</t>
  </si>
  <si>
    <t>琼CLZ329</t>
  </si>
  <si>
    <t>您的普通摩托车琼CLZ329检验有效期止为2023-12底，请尽快办理定期检验业务。</t>
  </si>
  <si>
    <t>192</t>
  </si>
  <si>
    <t>469024010162888759</t>
  </si>
  <si>
    <t>琼CLZ056</t>
  </si>
  <si>
    <t>您的普通摩托车琼CLZ056检验有效期止为2023-12底，请尽快办理定期检验业务。</t>
  </si>
  <si>
    <t>193</t>
  </si>
  <si>
    <t>469024010162888799</t>
  </si>
  <si>
    <t>琼CLZ515</t>
  </si>
  <si>
    <t>您的普通摩托车琼CLZ515检验有效期止为2023-12底，请尽快办理定期检验业务。</t>
  </si>
  <si>
    <t>194</t>
  </si>
  <si>
    <t>469024010162888851</t>
  </si>
  <si>
    <t>琼CLZ358</t>
  </si>
  <si>
    <t>您的普通摩托车琼CLZ358检验有效期止为2023-12底，请尽快办理定期检验业务。</t>
  </si>
  <si>
    <t>195</t>
  </si>
  <si>
    <t>469024010162888854</t>
  </si>
  <si>
    <t>翁秀淞</t>
  </si>
  <si>
    <t>琼CL1683</t>
  </si>
  <si>
    <t>您的小型汽车琼CL1683检验有效期止为2023-12底，请尽快办理定期检验业务。</t>
  </si>
  <si>
    <t>196</t>
  </si>
  <si>
    <t>469024010162888871</t>
  </si>
  <si>
    <t>琼CLZ395</t>
  </si>
  <si>
    <t>您的普通摩托车琼CLZ395检验有效期止为2023-12底，请尽快办理定期检验业务。</t>
  </si>
  <si>
    <t>197</t>
  </si>
  <si>
    <t>469024010162889051</t>
  </si>
  <si>
    <t>琼CLY908</t>
  </si>
  <si>
    <t>您的普通摩托车琼CLY908检验有效期止为2023-12底，请尽快办理定期检验业务。</t>
  </si>
  <si>
    <t>198</t>
  </si>
  <si>
    <t>469024010162889053</t>
  </si>
  <si>
    <t>琼CLY928</t>
  </si>
  <si>
    <t>您的普通摩托车琼CLY928检验有效期止为2023-12底，请尽快办理定期检验业务。</t>
  </si>
  <si>
    <t>199</t>
  </si>
  <si>
    <t>469024010162889078</t>
  </si>
  <si>
    <t>胡永全</t>
  </si>
  <si>
    <t>琼CJ6639</t>
  </si>
  <si>
    <t>您的小型汽车琼CJ6639检验有效期止为2023-12底，请尽快办理定期检验业务。</t>
  </si>
  <si>
    <t>200</t>
  </si>
  <si>
    <t>469024010162889130</t>
  </si>
  <si>
    <t>李运史</t>
  </si>
  <si>
    <t>琼CK5520</t>
  </si>
  <si>
    <t>您的小型汽车琼CK5520检验有效期止为2023-12底，请尽快办理定期检验业务。</t>
  </si>
  <si>
    <t>201</t>
  </si>
  <si>
    <t>469024010162889201</t>
  </si>
  <si>
    <t>郑义风</t>
  </si>
  <si>
    <t>琼CM9200</t>
  </si>
  <si>
    <t>您的小型汽车琼CM9200检验有效期止为2023-12底，请尽快办理定期检验业务。</t>
  </si>
  <si>
    <t>202</t>
  </si>
  <si>
    <t>469024010162889275</t>
  </si>
  <si>
    <t>叶吉业</t>
  </si>
  <si>
    <t>琼C3596V</t>
  </si>
  <si>
    <t>您的普通摩托车琼C3596V检验有效期止为2023-12底，请尽快办理定期检验业务。</t>
  </si>
  <si>
    <t>203</t>
  </si>
  <si>
    <t>469024010162795258</t>
  </si>
  <si>
    <t>海南多哈兽药有限公司</t>
  </si>
  <si>
    <t>琼C35865</t>
  </si>
  <si>
    <t>您的小型汽车琼C35865检验有效期止为2023-12底，请尽快办理定期检验业务。</t>
  </si>
  <si>
    <t>204</t>
  </si>
  <si>
    <t>469024010162795284</t>
  </si>
  <si>
    <t>王秀婧</t>
  </si>
  <si>
    <t>琼C3E052</t>
  </si>
  <si>
    <t>您的轻便摩托车琼C3E052检验有效期止为2023-12底，请尽快办理定期检验业务。</t>
  </si>
  <si>
    <t>205</t>
  </si>
  <si>
    <t>469024010162811442</t>
  </si>
  <si>
    <t>王敏贵</t>
  </si>
  <si>
    <t>琼CLR161</t>
  </si>
  <si>
    <t>您的普通摩托车琼CLR161检验有效期止为2023-12底，请尽快办理定期检验业务。</t>
  </si>
  <si>
    <t>206</t>
  </si>
  <si>
    <t>469024010162850772</t>
  </si>
  <si>
    <t>许海莲</t>
  </si>
  <si>
    <t>琼C3J235</t>
  </si>
  <si>
    <t>您的轻便摩托车琼C3J235检验有效期止为2023-12底，请尽快办理定期检验业务。</t>
  </si>
  <si>
    <t>207</t>
  </si>
  <si>
    <t>469024010162866269</t>
  </si>
  <si>
    <t>龙声海</t>
  </si>
  <si>
    <t>琼CLW766</t>
  </si>
  <si>
    <t>您的普通摩托车琼CLW766检验有效期止为2023-12底，请尽快办理定期检验业务。</t>
  </si>
  <si>
    <t>208</t>
  </si>
  <si>
    <t>469024010162866720</t>
  </si>
  <si>
    <t>琼CLV471</t>
  </si>
  <si>
    <t>您的普通摩托车琼CLV471检验有效期止为2023-12底，请尽快办理定期检验业务。</t>
  </si>
  <si>
    <t>209</t>
  </si>
  <si>
    <t>469024010162866803</t>
  </si>
  <si>
    <t>叶强业</t>
  </si>
  <si>
    <t>琼CLW249</t>
  </si>
  <si>
    <t>您的普通摩托车琼CLW249检验有效期止为2023-12底，请尽快办理定期检验业务。</t>
  </si>
  <si>
    <t>210</t>
  </si>
  <si>
    <t>469024010162866945</t>
  </si>
  <si>
    <t>王建新</t>
  </si>
  <si>
    <t>琼C369C0</t>
  </si>
  <si>
    <t>您的普通摩托车琼C369C0检验有效期止为2023-12底，请尽快办理定期检验业务。</t>
  </si>
  <si>
    <t>211</t>
  </si>
  <si>
    <t>469024010162870832</t>
  </si>
  <si>
    <t>王福</t>
  </si>
  <si>
    <t>琼CLV951</t>
  </si>
  <si>
    <t>您的普通摩托车琼CLV951检验有效期止为2023-12底，请尽快办理定期检验业务。</t>
  </si>
  <si>
    <t>212</t>
  </si>
  <si>
    <t>469024010162870834</t>
  </si>
  <si>
    <t>王先钦</t>
  </si>
  <si>
    <t>琼CLV543</t>
  </si>
  <si>
    <t>您的普通摩托车琼CLV543检验有效期止为2023-12底，请尽快办理定期检验业务。</t>
  </si>
  <si>
    <t>213</t>
  </si>
  <si>
    <t>469024010162870935</t>
  </si>
  <si>
    <t>王飞</t>
  </si>
  <si>
    <t>琼CLW368</t>
  </si>
  <si>
    <t>您的普通摩托车琼CLW368检验有效期止为2023-12底，请尽快办理定期检验业务。</t>
  </si>
  <si>
    <t>214</t>
  </si>
  <si>
    <t>469024010162871004</t>
  </si>
  <si>
    <t>琼CLT031</t>
  </si>
  <si>
    <t>您的普通摩托车琼CLT031检验有效期止为2023-12底，请尽快办理定期检验业务。</t>
  </si>
  <si>
    <t>215</t>
  </si>
  <si>
    <t>469024010162871006</t>
  </si>
  <si>
    <t>海南电网定安供电公司</t>
  </si>
  <si>
    <t>琼CLT119</t>
  </si>
  <si>
    <t>您的普通摩托车琼CLT119检验有效期止为2023-12底，请尽快办理定期检验业务。</t>
  </si>
  <si>
    <t>216</t>
  </si>
  <si>
    <t>469024010162884284</t>
  </si>
  <si>
    <t>周燕</t>
  </si>
  <si>
    <t>琼C3B793</t>
  </si>
  <si>
    <t>您的轻便摩托车琼C3B793检验有效期止为2023-12底，请尽快办理定期检验业务。</t>
  </si>
  <si>
    <t>217</t>
  </si>
  <si>
    <t>469024010162887332</t>
  </si>
  <si>
    <t>莫若鑫</t>
  </si>
  <si>
    <t>琼C33656</t>
  </si>
  <si>
    <t>您的小型汽车琼C33656检验有效期止为2023-12底，请尽快办理定期检验业务。</t>
  </si>
  <si>
    <t>218</t>
  </si>
  <si>
    <t>469024010162889227</t>
  </si>
  <si>
    <t>琼CLZ092</t>
  </si>
  <si>
    <t>您的普通摩托车琼CLZ092检验有效期止为2023-12底，请尽快办理定期检验业务。</t>
  </si>
  <si>
    <t>219</t>
  </si>
  <si>
    <t>469024010162889230</t>
  </si>
  <si>
    <t>琼CLZ282</t>
  </si>
  <si>
    <t>您的普通摩托车琼CLZ282检验有效期止为2023-12底，请尽快办理定期检验业务。</t>
  </si>
  <si>
    <t>220</t>
  </si>
  <si>
    <t>469024010162889232</t>
  </si>
  <si>
    <t>琼CLZ053</t>
  </si>
  <si>
    <t>您的普通摩托车琼CLZ053检验有效期止为2023-12底，请尽快办理定期检验业务。</t>
  </si>
  <si>
    <t>221</t>
  </si>
  <si>
    <t>469024010162889236</t>
  </si>
  <si>
    <t>琼CLZ953</t>
  </si>
  <si>
    <t>您的普通摩托车琼CLZ953检验有效期止为2023-12底，请尽快办理定期检验业务。</t>
  </si>
  <si>
    <t>222</t>
  </si>
  <si>
    <t>469024010162889735</t>
  </si>
  <si>
    <t>琼CLZ930</t>
  </si>
  <si>
    <t>您的普通摩托车琼CLZ930检验有效期止为2023-12底，请尽快办理定期检验业务。</t>
  </si>
  <si>
    <t>223</t>
  </si>
  <si>
    <t>469024010162889736</t>
  </si>
  <si>
    <t>宋世銮</t>
  </si>
  <si>
    <t>琼C387H3</t>
  </si>
  <si>
    <t>您的普通摩托车琼C387H3检验有效期止为2023-12底，请尽快办理定期检验业务。</t>
  </si>
  <si>
    <t>224</t>
  </si>
  <si>
    <t>469024010162889745</t>
  </si>
  <si>
    <t>琼CLZ103</t>
  </si>
  <si>
    <t>您的普通摩托车琼CLZ103检验有效期止为2023-12底，请尽快办理定期检验业务。</t>
  </si>
  <si>
    <t>225</t>
  </si>
  <si>
    <t>469024010162889748</t>
  </si>
  <si>
    <t>琼CLZ835</t>
  </si>
  <si>
    <t>您的普通摩托车琼CLZ835检验有效期止为2023-12底，请尽快办理定期检验业务。</t>
  </si>
  <si>
    <t>226</t>
  </si>
  <si>
    <t>469024010162889796</t>
  </si>
  <si>
    <t>琼CLZ810</t>
  </si>
  <si>
    <t>您的普通摩托车琼CLZ810检验有效期止为2023-12底，请尽快办理定期检验业务。</t>
  </si>
  <si>
    <t>227</t>
  </si>
  <si>
    <t>469024010162889842</t>
  </si>
  <si>
    <t>颜强</t>
  </si>
  <si>
    <t>琼CJ3911</t>
  </si>
  <si>
    <t>您的小型汽车琼CJ3911检验有效期止为2023-12底，请尽快办理定期检验业务。</t>
  </si>
  <si>
    <t>228</t>
  </si>
  <si>
    <t>469024010162890294</t>
  </si>
  <si>
    <t>许环锋</t>
  </si>
  <si>
    <t>琼CLZ100</t>
  </si>
  <si>
    <t>您的普通摩托车琼CLZ100检验有效期止为2023-12底，请尽快办理定期检验业务。</t>
  </si>
  <si>
    <t>229</t>
  </si>
  <si>
    <t>469024010162889407</t>
  </si>
  <si>
    <t>吴发永</t>
  </si>
  <si>
    <t>琼CC1966</t>
  </si>
  <si>
    <t>您的小型汽车琼CC1966检验有效期止为2023-12底，请尽快办理定期检验业务。</t>
  </si>
  <si>
    <t>230</t>
  </si>
  <si>
    <t>469024010162889482</t>
  </si>
  <si>
    <t>朱裕国</t>
  </si>
  <si>
    <t>琼CLZ546</t>
  </si>
  <si>
    <t>您的普通摩托车琼CLZ546检验有效期止为2023-12底，请尽快办理定期检验业务。</t>
  </si>
  <si>
    <t>231</t>
  </si>
  <si>
    <t>469024010162890122</t>
  </si>
  <si>
    <t>许静佳</t>
  </si>
  <si>
    <t>琼C3E675</t>
  </si>
  <si>
    <t>您的轻便摩托车琼C3E675检验有效期止为2023-12底，请尽快办理定期检验业务。</t>
  </si>
  <si>
    <t>232</t>
  </si>
  <si>
    <t>469024010162890144</t>
  </si>
  <si>
    <t>吴英居</t>
  </si>
  <si>
    <t>琼CG2661</t>
  </si>
  <si>
    <t>您的小型汽车琼CG2661检验有效期止为2023-12底，请尽快办理定期检验业务。</t>
  </si>
  <si>
    <t>233</t>
  </si>
  <si>
    <t>469024010162890161</t>
  </si>
  <si>
    <t>吴淑孔</t>
  </si>
  <si>
    <t>琼CC1191</t>
  </si>
  <si>
    <t>您的小型汽车琼CC1191检验有效期止为2023-12底，请尽快办理定期检验业务。</t>
  </si>
  <si>
    <t>234</t>
  </si>
  <si>
    <t>469024010162890210</t>
  </si>
  <si>
    <t>莫学平</t>
  </si>
  <si>
    <t>琼CC2663</t>
  </si>
  <si>
    <t>您的小型汽车琼CC2663检验有效期止为2023-12底，请尽快办理定期检验业务。</t>
  </si>
  <si>
    <t>235</t>
  </si>
  <si>
    <t>469024010162890211</t>
  </si>
  <si>
    <t>张希书</t>
  </si>
  <si>
    <t>琼C3H116</t>
  </si>
  <si>
    <t>您的轻便摩托车琼C3H116检验有效期止为2023-12底，请尽快办理定期检验业务。</t>
  </si>
  <si>
    <t>236</t>
  </si>
  <si>
    <t>469024010162890242</t>
  </si>
  <si>
    <t>邱育娟</t>
  </si>
  <si>
    <t>琼C399C1</t>
  </si>
  <si>
    <t>您的普通摩托车琼C399C1检验有效期止为2023-12底，请尽快办理定期检验业务。</t>
  </si>
  <si>
    <t>237</t>
  </si>
  <si>
    <t>469024010162890293</t>
  </si>
  <si>
    <t>潘家蓉</t>
  </si>
  <si>
    <t>琼CLZ755</t>
  </si>
  <si>
    <t>您的普通摩托车琼CLZ755检验有效期止为2023-12底，请尽快办理定期检验业务。</t>
  </si>
  <si>
    <t>238</t>
  </si>
  <si>
    <t>469024010162890427</t>
  </si>
  <si>
    <t>岑秀树</t>
  </si>
  <si>
    <t>琼CLZ021</t>
  </si>
  <si>
    <t>您的普通摩托车琼CLZ021检验有效期止为2023-12底，请尽快办理定期检验业务。</t>
  </si>
  <si>
    <t>239</t>
  </si>
  <si>
    <t>469024010162890461</t>
  </si>
  <si>
    <t>吴济汉</t>
  </si>
  <si>
    <t>琼C3627S</t>
  </si>
  <si>
    <t>您的普通摩托车琼C3627S检验有效期止为2023-12底，请尽快办理定期检验业务。</t>
  </si>
  <si>
    <t>240</t>
  </si>
  <si>
    <t>469024010162890511</t>
  </si>
  <si>
    <t>王蕃江</t>
  </si>
  <si>
    <t>琼C3C350</t>
  </si>
  <si>
    <t>您的轻便摩托车琼C3C350检验有效期止为2023-12底，请尽快办理定期检验业务。</t>
  </si>
  <si>
    <t>241</t>
  </si>
  <si>
    <t>469024010162891646</t>
  </si>
  <si>
    <t>吴英丽</t>
  </si>
  <si>
    <t>琼CN6610</t>
  </si>
  <si>
    <t>您的小型汽车琼CN6610检验有效期止为2023-12底，请尽快办理定期检验业务。</t>
  </si>
  <si>
    <t>242</t>
  </si>
  <si>
    <t>469024010162891668</t>
  </si>
  <si>
    <t>陈奕仕</t>
  </si>
  <si>
    <t>琼CJL092</t>
  </si>
  <si>
    <t>您的小型汽车琼CJL092检验有效期止为2023-12底，请尽快办理定期检验业务。</t>
  </si>
  <si>
    <t>243</t>
  </si>
  <si>
    <t>469024010162891681</t>
  </si>
  <si>
    <t>庄爱霞</t>
  </si>
  <si>
    <t>琼CLZ563</t>
  </si>
  <si>
    <t>您的普通摩托车琼CLZ563检验有效期止为2023-12底，请尽快办理定期检验业务。</t>
  </si>
  <si>
    <t>244</t>
  </si>
  <si>
    <t>469024010162891951</t>
  </si>
  <si>
    <t>宋锋英</t>
  </si>
  <si>
    <t>琼CH1613</t>
  </si>
  <si>
    <t>您的小型汽车琼CH1613检验有效期止为2023-12底，请尽快办理定期检验业务。</t>
  </si>
  <si>
    <t>245</t>
  </si>
  <si>
    <t>469024010162892207</t>
  </si>
  <si>
    <t>王菊兰</t>
  </si>
  <si>
    <t>琼C383H5</t>
  </si>
  <si>
    <t>您的普通摩托车琼C383H5检验有效期止为2023-12底，请尽快办理定期检验业务。</t>
  </si>
  <si>
    <t>246</t>
  </si>
  <si>
    <t>469024010162893050</t>
  </si>
  <si>
    <t>王世川</t>
  </si>
  <si>
    <t>琼C368J2</t>
  </si>
  <si>
    <t>您的普通摩托车琼C368J2检验有效期止为2023-12底，请尽快办理定期检验业务。</t>
  </si>
  <si>
    <t>247</t>
  </si>
  <si>
    <t>469024010162894475</t>
  </si>
  <si>
    <t>黄玲</t>
  </si>
  <si>
    <t>琼C367C5</t>
  </si>
  <si>
    <t>您的普通摩托车琼C367C5检验有效期止为2023-12底，请尽快办理定期检验业务。</t>
  </si>
  <si>
    <t>248</t>
  </si>
  <si>
    <t>469024010162894676</t>
  </si>
  <si>
    <t>叶萱昌</t>
  </si>
  <si>
    <t>琼CV1653</t>
  </si>
  <si>
    <t>您的小型汽车琼CV1653检验有效期止为2023-12底，请尽快办理定期检验业务。</t>
  </si>
  <si>
    <t>249</t>
  </si>
  <si>
    <t>469024010162896061</t>
  </si>
  <si>
    <t>蒙绪玉</t>
  </si>
  <si>
    <t>琼CV1379</t>
  </si>
  <si>
    <t>您的小型汽车琼CV1379检验有效期止为2023-12底，请尽快办理定期检验业务。</t>
  </si>
  <si>
    <t>250</t>
  </si>
  <si>
    <t>469024010162896513</t>
  </si>
  <si>
    <t>叶秀燕</t>
  </si>
  <si>
    <t>琼C3A530</t>
  </si>
  <si>
    <t>您的轻便摩托车琼C3A530检验有效期止为2023-12底，请尽快办理定期检验业务。</t>
  </si>
  <si>
    <t>251</t>
  </si>
  <si>
    <t>469024010162896538</t>
  </si>
  <si>
    <t>陈斌</t>
  </si>
  <si>
    <t>琼C3D882</t>
  </si>
  <si>
    <t>您的轻便摩托车琼C3D882检验有效期止为2023-12底，请尽快办理定期检验业务。</t>
  </si>
  <si>
    <t>252</t>
  </si>
  <si>
    <t>469024010162896653</t>
  </si>
  <si>
    <t>冯推涛</t>
  </si>
  <si>
    <t>琼CP2895</t>
  </si>
  <si>
    <t>您的小型汽车琼CP2895检验有效期止为2023-12底，请尽快办理定期检验业务。</t>
  </si>
  <si>
    <t>253</t>
  </si>
  <si>
    <t>469024010162896654</t>
  </si>
  <si>
    <t>罗锡进</t>
  </si>
  <si>
    <t>琼CT7919</t>
  </si>
  <si>
    <t>您的小型汽车琼CT7919检验有效期止为2023-12底，请尽快办理定期检验业务。</t>
  </si>
  <si>
    <t>254</t>
  </si>
  <si>
    <t>469024010162896732</t>
  </si>
  <si>
    <t>莫经斌</t>
  </si>
  <si>
    <t>琼C340H8</t>
  </si>
  <si>
    <t>您的普通摩托车琼C340H8检验有效期止为2023-12底，请尽快办理定期检验业务。</t>
  </si>
  <si>
    <t>255</t>
  </si>
  <si>
    <t>469024010162896790</t>
  </si>
  <si>
    <t>莫钟才</t>
  </si>
  <si>
    <t>琼C366M9</t>
  </si>
  <si>
    <t>您的普通摩托车琼C366M9检验有效期止为2023-12底，请尽快办理定期检验业务。</t>
  </si>
  <si>
    <t>256</t>
  </si>
  <si>
    <t>469024010162896792</t>
  </si>
  <si>
    <t>罗春梅</t>
  </si>
  <si>
    <t>琼C3A663</t>
  </si>
  <si>
    <t>您的轻便摩托车琼C3A663检验有效期止为2023-12底，请尽快办理定期检验业务。</t>
  </si>
  <si>
    <t>257</t>
  </si>
  <si>
    <t>469024010162897337</t>
  </si>
  <si>
    <t>定安县综合行政执法局</t>
  </si>
  <si>
    <t>琼CG8163</t>
  </si>
  <si>
    <t>您的小型汽车琼CG8163检验有效期止为2023-12底，请尽快办理定期检验业务。</t>
  </si>
  <si>
    <t>258</t>
  </si>
  <si>
    <t>469024010162897442</t>
  </si>
  <si>
    <t>邓美煜</t>
  </si>
  <si>
    <t>琼CC6203</t>
  </si>
  <si>
    <t>您的小型汽车琼CC6203检验有效期止为2023-12底，请尽快办理定期检验业务。</t>
  </si>
  <si>
    <t>259</t>
  </si>
  <si>
    <t>469024010162897479</t>
  </si>
  <si>
    <t>琼CU8005</t>
  </si>
  <si>
    <t>您的小型汽车琼CU8005检验有效期止为2023-12底，请尽快办理定期检验业务。</t>
  </si>
  <si>
    <t>260</t>
  </si>
  <si>
    <t>469024010162897661</t>
  </si>
  <si>
    <t>莫安业</t>
  </si>
  <si>
    <t>琼C3777</t>
  </si>
  <si>
    <t>您的挂车琼C3777检验有效期止为2023-12底，请尽快办理定期检验业务。</t>
  </si>
  <si>
    <t>261</t>
  </si>
  <si>
    <t>469024010162897721</t>
  </si>
  <si>
    <t>琼C3F480</t>
  </si>
  <si>
    <t>您的大型汽车琼C3F480检验有效期止为2023-12底，请尽快办理定期检验业务。</t>
  </si>
  <si>
    <t>262</t>
  </si>
  <si>
    <t>469024010162897814</t>
  </si>
  <si>
    <t>李积荐</t>
  </si>
  <si>
    <t>琼CQ0111</t>
  </si>
  <si>
    <t>您的小型汽车琼CQ0111检验有效期止为2023-12底，请尽快办理定期检验业务。</t>
  </si>
  <si>
    <t>263</t>
  </si>
  <si>
    <t>469024010162897888</t>
  </si>
  <si>
    <t>王国钦</t>
  </si>
  <si>
    <t>琼CM1002</t>
  </si>
  <si>
    <t>您的小型汽车琼CM1002检验有效期止为2023-12底，请尽快办理定期检验业务。</t>
  </si>
  <si>
    <t>264</t>
  </si>
  <si>
    <t>469024010162898305</t>
  </si>
  <si>
    <t>王盈琳</t>
  </si>
  <si>
    <t>琼C3H478</t>
  </si>
  <si>
    <t>您的轻便摩托车琼C3H478检验有效期止为2023-12底，请尽快办理定期检验业务。</t>
  </si>
  <si>
    <t>265</t>
  </si>
  <si>
    <t>469024010162898306</t>
  </si>
  <si>
    <t>孙春儒</t>
  </si>
  <si>
    <t>琼C3F300</t>
  </si>
  <si>
    <t>您的轻便摩托车琼C3F300检验有效期止为2023-12底，请尽快办理定期检验业务。</t>
  </si>
  <si>
    <t>266</t>
  </si>
  <si>
    <t>469024010162898312</t>
  </si>
  <si>
    <t>琼C3F468</t>
  </si>
  <si>
    <t>您的大型汽车琼C3F468检验有效期止为2023-12底，请尽快办理定期检验业务。</t>
  </si>
  <si>
    <t>267</t>
  </si>
  <si>
    <t>469024010162898313</t>
  </si>
  <si>
    <t>琼C3C560</t>
  </si>
  <si>
    <t>您的大型汽车琼C3C560检验有效期止为2023-12底，请尽快办理定期检验业务。</t>
  </si>
  <si>
    <t>268</t>
  </si>
  <si>
    <t>469024010162898314</t>
  </si>
  <si>
    <t>琼C3F418</t>
  </si>
  <si>
    <t>您的大型汽车琼C3F418检验有效期止为2023-12底，请尽快办理定期检验业务。</t>
  </si>
  <si>
    <t>269</t>
  </si>
  <si>
    <t>469024010162898321</t>
  </si>
  <si>
    <t>定安县龙河镇人民政府</t>
  </si>
  <si>
    <t>琼C3D578</t>
  </si>
  <si>
    <t>您的大型汽车琼C3D578检验有效期止为2023-12底，请尽快办理定期检验业务。</t>
  </si>
  <si>
    <t>270</t>
  </si>
  <si>
    <t>469024010162898431</t>
  </si>
  <si>
    <t>琼C3C805</t>
  </si>
  <si>
    <t>您的大型汽车琼C3C805检验有效期止为2023-12底，请尽快办理定期检验业务。</t>
  </si>
  <si>
    <t>271</t>
  </si>
  <si>
    <t>469024010162898515</t>
  </si>
  <si>
    <t>莫维炜</t>
  </si>
  <si>
    <t>琼C3AS21</t>
  </si>
  <si>
    <t>您的小型汽车琼C3AS21检验有效期止为2023-12底，请尽快办理定期检验业务。</t>
  </si>
  <si>
    <t>272</t>
  </si>
  <si>
    <t>469024010162898778</t>
  </si>
  <si>
    <t>王丹丹</t>
  </si>
  <si>
    <t>琼CS8669</t>
  </si>
  <si>
    <t>您的小型汽车琼CS8669检验有效期止为2023-12底，请尽快办理定期检验业务。</t>
  </si>
  <si>
    <t>273</t>
  </si>
  <si>
    <t>469024010162899292</t>
  </si>
  <si>
    <t>甘达球</t>
  </si>
  <si>
    <t>琼C326N9</t>
  </si>
  <si>
    <t>您的普通摩托车琼C326N9检验有效期止为2023-12底，请尽快办理定期检验业务。</t>
  </si>
  <si>
    <t>274</t>
  </si>
  <si>
    <t>469024010162899294</t>
  </si>
  <si>
    <t>王锦燕</t>
  </si>
  <si>
    <t>琼C3A251</t>
  </si>
  <si>
    <t>您的轻便摩托车琼C3A251检验有效期止为2023-12底，请尽快办理定期检验业务。</t>
  </si>
  <si>
    <t>275</t>
  </si>
  <si>
    <t>469024010162899361</t>
  </si>
  <si>
    <t>曾传龙</t>
  </si>
  <si>
    <t>琼CQ6608</t>
  </si>
  <si>
    <t>您的小型汽车琼CQ6608检验有效期止为2023-12底，请尽快办理定期检验业务。</t>
  </si>
  <si>
    <t>276</t>
  </si>
  <si>
    <t>469024010162899592</t>
  </si>
  <si>
    <t>王正偕</t>
  </si>
  <si>
    <t>琼CK0729</t>
  </si>
  <si>
    <t>您的小型汽车琼CK0729检验有效期止为2023-12底，请尽快办理定期检验业务。</t>
  </si>
  <si>
    <t>277</t>
  </si>
  <si>
    <t>469024010162900098</t>
  </si>
  <si>
    <t>李英成</t>
  </si>
  <si>
    <t>琼C321N1</t>
  </si>
  <si>
    <t>您的普通摩托车琼C321N1检验有效期止为2023-12底，请尽快办理定期检验业务。</t>
  </si>
  <si>
    <t>278</t>
  </si>
  <si>
    <t>469024010162900158</t>
  </si>
  <si>
    <t>张国成</t>
  </si>
  <si>
    <t>琼CMF522</t>
  </si>
  <si>
    <t>您的小型汽车琼CMF522检验有效期止为2023-12底，请尽快办理定期检验业务。</t>
  </si>
  <si>
    <t>279</t>
  </si>
  <si>
    <t>469024010162900495</t>
  </si>
  <si>
    <t>王福品</t>
  </si>
  <si>
    <t>琼CQ6167</t>
  </si>
  <si>
    <t>您的小型汽车琼CQ6167检验有效期止为2023-12底，请尽快办理定期检验业务。</t>
  </si>
  <si>
    <t>280</t>
  </si>
  <si>
    <t>469024010162900922</t>
  </si>
  <si>
    <t>吴清菊</t>
  </si>
  <si>
    <t>琼C385N5</t>
  </si>
  <si>
    <t>您的普通摩托车琼C385N5检验有效期止为2023-12底，请尽快办理定期检验业务。</t>
  </si>
  <si>
    <t>281</t>
  </si>
  <si>
    <t>469024010162900923</t>
  </si>
  <si>
    <t>梁定艳</t>
  </si>
  <si>
    <t>琼C3G552</t>
  </si>
  <si>
    <t>您的轻便摩托车琼C3G552检验有效期止为2023-12底，请尽快办理定期检验业务。</t>
  </si>
  <si>
    <t>282</t>
  </si>
  <si>
    <t>469024010162901041</t>
  </si>
  <si>
    <t>邓俊平</t>
  </si>
  <si>
    <t>琼C3C307</t>
  </si>
  <si>
    <t>您的轻便摩托车琼C3C307检验有效期止为2023-12底，请尽快办理定期检验业务。</t>
  </si>
  <si>
    <t>283</t>
  </si>
  <si>
    <t>469024010162901048</t>
  </si>
  <si>
    <t>张明崇</t>
  </si>
  <si>
    <t>琼CFV720</t>
  </si>
  <si>
    <t>您的小型汽车琼CFV720检验有效期止为2023-12底，请尽快办理定期检验业务。</t>
  </si>
  <si>
    <t>284</t>
  </si>
  <si>
    <t>469024010162901139</t>
  </si>
  <si>
    <t>陈阳</t>
  </si>
  <si>
    <t>琼C372K6</t>
  </si>
  <si>
    <t>您的普通摩托车琼C372K6检验有效期止为2023-12底，请尽快办理定期检验业务。</t>
  </si>
  <si>
    <t>285</t>
  </si>
  <si>
    <t>469024010162901301</t>
  </si>
  <si>
    <t>林洪永</t>
  </si>
  <si>
    <t>琼C3B701</t>
  </si>
  <si>
    <t>您的轻便摩托车琼C3B701检验有效期止为2023-12底，请尽快办理定期检验业务。</t>
  </si>
  <si>
    <t>286</t>
  </si>
  <si>
    <t>469024010162901352</t>
  </si>
  <si>
    <t>吴丽</t>
  </si>
  <si>
    <t>琼C3B765</t>
  </si>
  <si>
    <t>您的轻便摩托车琼C3B765检验有效期止为2023-12底，请尽快办理定期检验业务。</t>
  </si>
  <si>
    <t>287</t>
  </si>
  <si>
    <t>469024010162901572</t>
  </si>
  <si>
    <t>许进望</t>
  </si>
  <si>
    <t>琼C381L3</t>
  </si>
  <si>
    <t>您的普通摩托车琼C381L3检验有效期止为2023-12底，请尽快办理定期检验业务。</t>
  </si>
  <si>
    <t>288</t>
  </si>
  <si>
    <t>469024010162901697</t>
  </si>
  <si>
    <t>王质勇</t>
  </si>
  <si>
    <t>琼C335N0</t>
  </si>
  <si>
    <t>您的普通摩托车琼C335N0检验有效期止为2023-12底，请尽快办理定期检验业务。</t>
  </si>
  <si>
    <t>289</t>
  </si>
  <si>
    <t>469024010162901724</t>
  </si>
  <si>
    <t>王梅</t>
  </si>
  <si>
    <t>琼C313K3</t>
  </si>
  <si>
    <t>您的普通摩托车琼C313K3检验有效期止为2023-12底，请尽快办理定期检验业务。</t>
  </si>
  <si>
    <t>290</t>
  </si>
  <si>
    <t>469024010162901732</t>
  </si>
  <si>
    <t>吴清花</t>
  </si>
  <si>
    <t>琼C303N3</t>
  </si>
  <si>
    <t>您的普通摩托车琼C303N3检验有效期止为2023-12底，请尽快办理定期检验业务。</t>
  </si>
  <si>
    <t>291</t>
  </si>
  <si>
    <t>469024010162901734</t>
  </si>
  <si>
    <t>姚金月</t>
  </si>
  <si>
    <t>琼C3D999</t>
  </si>
  <si>
    <t>您的轻便摩托车琼C3D999检验有效期止为2023-12底，请尽快办理定期检验业务。</t>
  </si>
  <si>
    <t>292</t>
  </si>
  <si>
    <t>469024010162901738</t>
  </si>
  <si>
    <t>容花柳</t>
  </si>
  <si>
    <t>琼C3B810</t>
  </si>
  <si>
    <t>您的轻便摩托车琼C3B810检验有效期止为2023-12底，请尽快办理定期检验业务。</t>
  </si>
  <si>
    <t>293</t>
  </si>
  <si>
    <t>469024010162903784</t>
  </si>
  <si>
    <t>许有轩</t>
  </si>
  <si>
    <t>琼C3D193</t>
  </si>
  <si>
    <t>您的轻便摩托车琼C3D193检验有效期止为2023-12底，请尽快办理定期检验业务。</t>
  </si>
  <si>
    <t>294</t>
  </si>
  <si>
    <t>469024010162904556</t>
  </si>
  <si>
    <t>王勇</t>
  </si>
  <si>
    <t>琼C310F9</t>
  </si>
  <si>
    <t>您的普通摩托车琼C310F9检验有效期止为2023-12底，请尽快办理定期检验业务。</t>
  </si>
  <si>
    <t>295</t>
  </si>
  <si>
    <t>469024010162904976</t>
  </si>
  <si>
    <t>王旭政</t>
  </si>
  <si>
    <t>琼CCN899</t>
  </si>
  <si>
    <t>您的小型汽车琼CCN899检验有效期止为2023-12底，请尽快办理定期检验业务。</t>
  </si>
  <si>
    <t>296</t>
  </si>
  <si>
    <t>469024010162905057</t>
  </si>
  <si>
    <t>林道平</t>
  </si>
  <si>
    <t>琼C3B233</t>
  </si>
  <si>
    <t>您的小型汽车琼C3B233检验有效期止为2023-12底，请尽快办理定期检验业务。</t>
  </si>
  <si>
    <t>297</t>
  </si>
  <si>
    <t>469024010162906075</t>
  </si>
  <si>
    <t>吴春红</t>
  </si>
  <si>
    <t>琼C338F9</t>
  </si>
  <si>
    <t>您的普通摩托车琼C338F9检验有效期止为2023-12底，请尽快办理定期检验业务。</t>
  </si>
  <si>
    <t>298</t>
  </si>
  <si>
    <t>469024010162906117</t>
  </si>
  <si>
    <t>王槐云</t>
  </si>
  <si>
    <t>琼CU9397</t>
  </si>
  <si>
    <t>您的小型汽车琼CU9397检验有效期止为2023-12底，请尽快办理定期检验业务。</t>
  </si>
  <si>
    <t>299</t>
  </si>
  <si>
    <t>469024010162907462</t>
  </si>
  <si>
    <t>周乃汉</t>
  </si>
  <si>
    <t>琼C373J9</t>
  </si>
  <si>
    <t>您的普通摩托车琼C373J9检验有效期止为2023-12底，请尽快办理定期检验业务。</t>
  </si>
  <si>
    <t>300</t>
  </si>
  <si>
    <t>469024010162907673</t>
  </si>
  <si>
    <t>何娜</t>
  </si>
  <si>
    <t>琼CV2175</t>
  </si>
  <si>
    <t>您的小型汽车琼CV2175检验有效期止为2023-12底，请尽快办理定期检验业务。</t>
  </si>
  <si>
    <t>301</t>
  </si>
  <si>
    <t>469024010162910031</t>
  </si>
  <si>
    <t>吴长桦</t>
  </si>
  <si>
    <t>琼C3E557</t>
  </si>
  <si>
    <t>您的轻便摩托车琼C3E557检验有效期止为2023-12底，请尽快办理定期检验业务。</t>
  </si>
  <si>
    <t>302</t>
  </si>
  <si>
    <t>469024010162910296</t>
  </si>
  <si>
    <t>定安豪雅广告装饰有限公司</t>
  </si>
  <si>
    <t>琼CU2605</t>
  </si>
  <si>
    <t>您的小型汽车琼CU2605检验有效期止为2023-12底，请尽快办理定期检验业务。</t>
  </si>
  <si>
    <t>303</t>
  </si>
  <si>
    <t>469024010162910725</t>
  </si>
  <si>
    <t>琼C3A211</t>
  </si>
  <si>
    <t>您的轻便摩托车琼C3A211检验有效期止为2023-12底，请尽快办理定期检验业务。</t>
  </si>
  <si>
    <t>304</t>
  </si>
  <si>
    <t>469024010162912559</t>
  </si>
  <si>
    <t>李布标</t>
  </si>
  <si>
    <t>琼C320G8</t>
  </si>
  <si>
    <t>您的普通摩托车琼C320G8检验有效期止为2023-12底，请尽快办理定期检验业务。</t>
  </si>
  <si>
    <t>305</t>
  </si>
  <si>
    <t>469024010162913035</t>
  </si>
  <si>
    <t>林进群</t>
  </si>
  <si>
    <t>琼CGE652</t>
  </si>
  <si>
    <t>您的小型汽车琼CGE652检验有效期止为2023-12底，请尽快办理定期检验业务。</t>
  </si>
  <si>
    <t>306</t>
  </si>
  <si>
    <t>469024010162914033</t>
  </si>
  <si>
    <t>邓婉艳</t>
  </si>
  <si>
    <t>琼C3E820</t>
  </si>
  <si>
    <t>您的轻便摩托车琼C3E820检验有效期止为2023-12底，请尽快办理定期检验业务。</t>
  </si>
  <si>
    <t>307</t>
  </si>
  <si>
    <t>469024010162914048</t>
  </si>
  <si>
    <t>梁其深</t>
  </si>
  <si>
    <t>琼CEQ302</t>
  </si>
  <si>
    <t>您的小型汽车琼CEQ302检验有效期止为2023-12底，请尽快办理定期检验业务。</t>
  </si>
  <si>
    <t>308</t>
  </si>
  <si>
    <t>469024010162914180</t>
  </si>
  <si>
    <t>谢雄恒</t>
  </si>
  <si>
    <t>琼CCQ889</t>
  </si>
  <si>
    <t>您的小型汽车琼CCQ889检验有效期止为2023-12底，请尽快办理定期检验业务。</t>
  </si>
  <si>
    <t>309</t>
  </si>
  <si>
    <t>469024010162914283</t>
  </si>
  <si>
    <t>苏文彬</t>
  </si>
  <si>
    <t>琼C388G9</t>
  </si>
  <si>
    <t>您的普通摩托车琼C388G9检验有效期止为2023-12底，请尽快办理定期检验业务。</t>
  </si>
  <si>
    <t>310</t>
  </si>
  <si>
    <t>469024010162914539</t>
  </si>
  <si>
    <t>海南达尔旺贸易有限公司</t>
  </si>
  <si>
    <t>琼CK7367</t>
  </si>
  <si>
    <t>您的小型汽车琼CK7367检验有效期止为2023-12底，请尽快办理定期检验业务。</t>
  </si>
  <si>
    <t>311</t>
  </si>
  <si>
    <t>469024010162914762</t>
  </si>
  <si>
    <t>吴贻高</t>
  </si>
  <si>
    <t>琼CS1576</t>
  </si>
  <si>
    <t>您的小型汽车琼CS1576检验有效期止为2023-12底，请尽快办理定期检验业务。</t>
  </si>
  <si>
    <t>312</t>
  </si>
  <si>
    <t>469024010162914822</t>
  </si>
  <si>
    <t>周志丰</t>
  </si>
  <si>
    <t>琼CJB283</t>
  </si>
  <si>
    <t>您的小型汽车琼CJB283检验有效期止为2023-12底，请尽快办理定期检验业务。</t>
  </si>
  <si>
    <t>313</t>
  </si>
  <si>
    <t>469024010162914912</t>
  </si>
  <si>
    <t>王志端</t>
  </si>
  <si>
    <t>琼C3145C</t>
  </si>
  <si>
    <t>您的普通摩托车琼C3145C检验有效期止为2023-12底，请尽快办理定期检验业务。</t>
  </si>
  <si>
    <t>314</t>
  </si>
  <si>
    <t>469024010162914981</t>
  </si>
  <si>
    <t>陈宝</t>
  </si>
  <si>
    <t>琼CCR707</t>
  </si>
  <si>
    <t>您的小型汽车琼CCR707检验有效期止为2023-12底，请尽快办理定期检验业务。</t>
  </si>
  <si>
    <t>315</t>
  </si>
  <si>
    <t>469024010162915008</t>
  </si>
  <si>
    <t>王树琼</t>
  </si>
  <si>
    <t>琼CCL860</t>
  </si>
  <si>
    <t>您的小型汽车琼CCL860检验有效期止为2023-12底，请尽快办理定期检验业务。</t>
  </si>
  <si>
    <t>316</t>
  </si>
  <si>
    <t>469024010162915016</t>
  </si>
  <si>
    <t>王海琼</t>
  </si>
  <si>
    <t>琼C3C759</t>
  </si>
  <si>
    <t>您的轻便摩托车琼C3C759检验有效期止为2023-12底，请尽快办理定期检验业务。</t>
  </si>
  <si>
    <t>317</t>
  </si>
  <si>
    <t>469024010162915082</t>
  </si>
  <si>
    <t>冯玉环</t>
  </si>
  <si>
    <t>琼C3D618</t>
  </si>
  <si>
    <t>您的轻便摩托车琼C3D618检验有效期止为2023-12底，请尽快办理定期检验业务。</t>
  </si>
  <si>
    <t>318</t>
  </si>
  <si>
    <t>469024010162915086</t>
  </si>
  <si>
    <t>李少娟</t>
  </si>
  <si>
    <t>琼C388N1</t>
  </si>
  <si>
    <t>您的普通摩托车琼C388N1检验有效期止为2023-12底，请尽快办理定期检验业务。</t>
  </si>
  <si>
    <t>319</t>
  </si>
  <si>
    <t>469024010162915097</t>
  </si>
  <si>
    <t>吴奇青</t>
  </si>
  <si>
    <t>琼C34U80</t>
  </si>
  <si>
    <t>您的轻便摩托车琼C34U80检验有效期止为2023-12底，请尽快办理定期检验业务。</t>
  </si>
  <si>
    <t>320</t>
  </si>
  <si>
    <t>469024010162915103</t>
  </si>
  <si>
    <t>莫金花</t>
  </si>
  <si>
    <t>琼C3D958</t>
  </si>
  <si>
    <t>您的轻便摩托车琼C3D958检验有效期止为2023-12底，请尽快办理定期检验业务。</t>
  </si>
  <si>
    <t>321</t>
  </si>
  <si>
    <t>469024010162915199</t>
  </si>
  <si>
    <t>王方日</t>
  </si>
  <si>
    <t>琼C3E525</t>
  </si>
  <si>
    <t>您的轻便摩托车琼C3E525检验有效期止为2023-12底，请尽快办理定期检验业务。</t>
  </si>
  <si>
    <t>322</t>
  </si>
  <si>
    <t>469024010162915218</t>
  </si>
  <si>
    <t>吴樱</t>
  </si>
  <si>
    <t>琼C3B248</t>
  </si>
  <si>
    <t>您的轻便摩托车琼C3B248检验有效期止为2023-12底，请尽快办理定期检验业务。</t>
  </si>
  <si>
    <t>323</t>
  </si>
  <si>
    <t>469024010162915312</t>
  </si>
  <si>
    <t>陈元荣</t>
  </si>
  <si>
    <t>琼C308N2</t>
  </si>
  <si>
    <t>您的普通摩托车琼C308N2检验有效期止为2023-12底，请尽快办理定期检验业务。</t>
  </si>
  <si>
    <t>324</t>
  </si>
  <si>
    <t>469024010162915341</t>
  </si>
  <si>
    <t>周静玲</t>
  </si>
  <si>
    <t>琼CV1033</t>
  </si>
  <si>
    <t>您的小型汽车琼CV1033检验有效期止为2023-12底，请尽快办理定期检验业务。</t>
  </si>
  <si>
    <t>325</t>
  </si>
  <si>
    <t>469024010162915418</t>
  </si>
  <si>
    <t>黄山</t>
  </si>
  <si>
    <t>琼CEP986</t>
  </si>
  <si>
    <t>您的小型汽车琼CEP986检验有效期止为2023-12底，请尽快办理定期检验业务。</t>
  </si>
  <si>
    <t>326</t>
  </si>
  <si>
    <t>469024010162915674</t>
  </si>
  <si>
    <t>杨祖兴</t>
  </si>
  <si>
    <t>琼C3E049</t>
  </si>
  <si>
    <t>您的轻便摩托车琼C3E049检验有效期止为2023-12底，请尽快办理定期检验业务。</t>
  </si>
  <si>
    <t>327</t>
  </si>
  <si>
    <t>469024010162915675</t>
  </si>
  <si>
    <t>陈克江</t>
  </si>
  <si>
    <t>琼C326D8</t>
  </si>
  <si>
    <t>您的普通摩托车琼C326D8检验有效期止为2023-12底，请尽快办理定期检验业务。</t>
  </si>
  <si>
    <t>328</t>
  </si>
  <si>
    <t>469024010162915778</t>
  </si>
  <si>
    <t>陈棠开</t>
  </si>
  <si>
    <t>琼CEN320</t>
  </si>
  <si>
    <t>您的小型汽车琼CEN320检验有效期止为2023-12底，请尽快办理定期检验业务。</t>
  </si>
  <si>
    <t>329</t>
  </si>
  <si>
    <t>469024010162915794</t>
  </si>
  <si>
    <t>林诗献</t>
  </si>
  <si>
    <t>琼C385L5</t>
  </si>
  <si>
    <t>您的普通摩托车琼C385L5检验有效期止为2023-12底，请尽快办理定期检验业务。</t>
  </si>
  <si>
    <t>330</t>
  </si>
  <si>
    <t>469024010162915832</t>
  </si>
  <si>
    <t>王孝胜</t>
  </si>
  <si>
    <t>琼C394H2</t>
  </si>
  <si>
    <t>您的普通摩托车琼C394H2检验有效期止为2023-12底，请尽快办理定期检验业务。</t>
  </si>
  <si>
    <t>331</t>
  </si>
  <si>
    <t>469024010162915919</t>
  </si>
  <si>
    <t>谢忠连</t>
  </si>
  <si>
    <t>琼C386M1</t>
  </si>
  <si>
    <t>您的普通摩托车琼C386M1检验有效期止为2023-12底，请尽快办理定期检验业务。</t>
  </si>
  <si>
    <t>332</t>
  </si>
  <si>
    <t>469024010162916014</t>
  </si>
  <si>
    <t>程爱金</t>
  </si>
  <si>
    <t>琼C3H997</t>
  </si>
  <si>
    <t>您的轻便摩托车琼C3H997检验有效期止为2023-12底，请尽快办理定期检验业务。</t>
  </si>
  <si>
    <t>333</t>
  </si>
  <si>
    <t>469024010162916037</t>
  </si>
  <si>
    <t>蔡泽明</t>
  </si>
  <si>
    <t>琼C3B628</t>
  </si>
  <si>
    <t>您的轻便摩托车琼C3B628检验有效期止为2023-12底，请尽快办理定期检验业务。</t>
  </si>
  <si>
    <t>334</t>
  </si>
  <si>
    <t>469024010162916837</t>
  </si>
  <si>
    <t>罗婷</t>
  </si>
  <si>
    <t>琼C3K700</t>
  </si>
  <si>
    <t>您的轻便摩托车琼C3K700检验有效期止为2023-12底，请尽快办理定期检验业务。</t>
  </si>
  <si>
    <t>335</t>
  </si>
  <si>
    <t>469024010162916843</t>
  </si>
  <si>
    <t>陈丽霞</t>
  </si>
  <si>
    <t>琼CDE968</t>
  </si>
  <si>
    <t>您的小型汽车琼CDE968检验有效期止为2023-12底，请尽快办理定期检验业务。</t>
  </si>
  <si>
    <t>336</t>
  </si>
  <si>
    <t>469024010162917083</t>
  </si>
  <si>
    <t>程守宴</t>
  </si>
  <si>
    <t>琼CDF137</t>
  </si>
  <si>
    <t>您的小型汽车琼CDF137检验有效期止为2023-12底，请尽快办理定期检验业务。</t>
  </si>
  <si>
    <t>337</t>
  </si>
  <si>
    <t>469024010162917103</t>
  </si>
  <si>
    <t>陈兰亨</t>
  </si>
  <si>
    <t>琼C3D688</t>
  </si>
  <si>
    <t>您的轻便摩托车琼C3D688检验有效期止为2023-12底，请尽快办理定期检验业务。</t>
  </si>
  <si>
    <t>338</t>
  </si>
  <si>
    <t>469024010162917122</t>
  </si>
  <si>
    <t>黄海英</t>
  </si>
  <si>
    <t>琼CFB580</t>
  </si>
  <si>
    <t>您的小型汽车琼CFB580检验有效期止为2023-12底，请尽快办理定期检验业务。</t>
  </si>
  <si>
    <t>339</t>
  </si>
  <si>
    <t>469024010162917148</t>
  </si>
  <si>
    <t>黄发军</t>
  </si>
  <si>
    <t>琼CER737</t>
  </si>
  <si>
    <t>您的小型汽车琼CER737检验有效期止为2023-12底，请尽快办理定期检验业务。</t>
  </si>
  <si>
    <t>340</t>
  </si>
  <si>
    <t>469024010162917183</t>
  </si>
  <si>
    <t>您的大型汽车琼C3D301检验有效期止为2023-12底，请尽快办理定期检验业务。</t>
  </si>
  <si>
    <t>341</t>
  </si>
  <si>
    <t>469024010162917225</t>
  </si>
  <si>
    <t>海南吉庆槟榔烘烤设备有限公司</t>
  </si>
  <si>
    <t>琼CFR935</t>
  </si>
  <si>
    <t>您的小型汽车琼CFR935检验有效期止为2023-12底，请尽快办理定期检验业务。</t>
  </si>
  <si>
    <t>342</t>
  </si>
  <si>
    <t>469024010162917363</t>
  </si>
  <si>
    <t>岑运涛</t>
  </si>
  <si>
    <t>琼CKP260</t>
  </si>
  <si>
    <t>您的小型汽车琼CKP260检验有效期止为2023-12底，请尽快办理定期检验业务。</t>
  </si>
  <si>
    <t>343</t>
  </si>
  <si>
    <t>469024010162917402</t>
  </si>
  <si>
    <t>陈明球</t>
  </si>
  <si>
    <t>琼C3C850</t>
  </si>
  <si>
    <t>您的大型汽车琼C3C850检验有效期止为2023-12底，请尽快办理定期检验业务。</t>
  </si>
  <si>
    <t>344</t>
  </si>
  <si>
    <t>469024010162917408</t>
  </si>
  <si>
    <t>王德楷</t>
  </si>
  <si>
    <t>琼C3B860</t>
  </si>
  <si>
    <t>您的轻便摩托车琼C3B860检验有效期止为2023-12底，请尽快办理定期检验业务。</t>
  </si>
  <si>
    <t>345</t>
  </si>
  <si>
    <t>469024010162917539</t>
  </si>
  <si>
    <t>定安金盘驾驶培训有限公司</t>
  </si>
  <si>
    <t>教练汽车</t>
  </si>
  <si>
    <t>琼C9429</t>
  </si>
  <si>
    <t>您的教练汽车琼C9429检验有效期止为2023-12底，请尽快办理定期检验业务。</t>
  </si>
  <si>
    <t>346</t>
  </si>
  <si>
    <t>469024010162917627</t>
  </si>
  <si>
    <t>朱仕梅</t>
  </si>
  <si>
    <t>琼C3C599</t>
  </si>
  <si>
    <t>您的轻便摩托车琼C3C599检验有效期止为2023-12底，请尽快办理定期检验业务。</t>
  </si>
  <si>
    <t>347</t>
  </si>
  <si>
    <t>469024010162917629</t>
  </si>
  <si>
    <t>罗艳兰</t>
  </si>
  <si>
    <t>琼C3D770</t>
  </si>
  <si>
    <t>您的轻便摩托车琼C3D770检验有效期止为2023-12底，请尽快办理定期检验业务。</t>
  </si>
  <si>
    <t>348</t>
  </si>
  <si>
    <t>469024010162917762</t>
  </si>
  <si>
    <t>曾令传</t>
  </si>
  <si>
    <t>琼CFR359</t>
  </si>
  <si>
    <t>您的小型汽车琼CFR359检验有效期止为2023-12底，请尽快办理定期检验业务。</t>
  </si>
  <si>
    <t>349</t>
  </si>
  <si>
    <t>469024010162917792</t>
  </si>
  <si>
    <t>黄育彬</t>
  </si>
  <si>
    <t>琼CKE802</t>
  </si>
  <si>
    <t>您的小型汽车琼CKE802检验有效期止为2023-12底，请尽快办理定期检验业务。</t>
  </si>
  <si>
    <t>350</t>
  </si>
  <si>
    <t>469024010162917909</t>
  </si>
  <si>
    <t>张运存</t>
  </si>
  <si>
    <t>琼CT8924</t>
  </si>
  <si>
    <t>您的小型汽车琼CT8924检验有效期止为2023-12底，请尽快办理定期检验业务。</t>
  </si>
  <si>
    <t>351</t>
  </si>
  <si>
    <t>469024010162917997</t>
  </si>
  <si>
    <t>张儒琴</t>
  </si>
  <si>
    <t>琼CDB235</t>
  </si>
  <si>
    <t>您的小型汽车琼CDB235检验有效期止为2023-12底，请尽快办理定期检验业务。</t>
  </si>
  <si>
    <t>352</t>
  </si>
  <si>
    <t>469024010162918019</t>
  </si>
  <si>
    <t>龙丁容</t>
  </si>
  <si>
    <t>琼CDZ052</t>
  </si>
  <si>
    <t>您的小型汽车琼CDZ052检验有效期止为2023-12底，请尽快办理定期检验业务。</t>
  </si>
  <si>
    <t>353</t>
  </si>
  <si>
    <t>469024010162918051</t>
  </si>
  <si>
    <t>琼C3630</t>
  </si>
  <si>
    <t>您的挂车琼C3630检验有效期止为2023-12底，请尽快办理定期检验业务。</t>
  </si>
  <si>
    <t>354</t>
  </si>
  <si>
    <t>469024010162918080</t>
  </si>
  <si>
    <t>陈琼容</t>
  </si>
  <si>
    <t>琼C3E981</t>
  </si>
  <si>
    <t>您的轻便摩托车琼C3E981检验有效期止为2023-12底，请尽快办理定期检验业务。</t>
  </si>
  <si>
    <t>355</t>
  </si>
  <si>
    <t>469024010162918139</t>
  </si>
  <si>
    <t>琼C3986</t>
  </si>
  <si>
    <t>您的挂车琼C3986检验有效期止为2023-12底，请尽快办理定期检验业务。</t>
  </si>
  <si>
    <t>356</t>
  </si>
  <si>
    <t>469024010162918214</t>
  </si>
  <si>
    <t>吴丹</t>
  </si>
  <si>
    <t>琼CFR876</t>
  </si>
  <si>
    <t>您的小型汽车琼CFR876检验有效期止为2023-12底，请尽快办理定期检验业务。</t>
  </si>
  <si>
    <t>357</t>
  </si>
  <si>
    <t>469024010162918385</t>
  </si>
  <si>
    <t>李娜</t>
  </si>
  <si>
    <t>琼CEE506</t>
  </si>
  <si>
    <t>您的小型汽车琼CEE506检验有效期止为2023-12底，请尽快办理定期检验业务。</t>
  </si>
  <si>
    <t>358</t>
  </si>
  <si>
    <t>469024010162918722</t>
  </si>
  <si>
    <t>蒋秀曼</t>
  </si>
  <si>
    <t>琼CFS150</t>
  </si>
  <si>
    <t>您的小型汽车琼CFS150检验有效期止为2023-12底，请尽快办理定期检验业务。</t>
  </si>
  <si>
    <t>359</t>
  </si>
  <si>
    <t>469024010162918793</t>
  </si>
  <si>
    <t>王政梅</t>
  </si>
  <si>
    <t>琼CKG072</t>
  </si>
  <si>
    <t>您的小型汽车琼CKG072检验有效期止为2023-12底，请尽快办理定期检验业务。</t>
  </si>
  <si>
    <t>360</t>
  </si>
  <si>
    <t>469024010162918809</t>
  </si>
  <si>
    <t>李龙</t>
  </si>
  <si>
    <t>琼C3D831</t>
  </si>
  <si>
    <t>您的轻便摩托车琼C3D831检验有效期止为2023-12底，请尽快办理定期检验业务。</t>
  </si>
  <si>
    <t>361</t>
  </si>
  <si>
    <t>469024010162918824</t>
  </si>
  <si>
    <t>莫清江</t>
  </si>
  <si>
    <t>琼C3E936</t>
  </si>
  <si>
    <t>您的大型汽车琼C3E936检验有效期止为2023-12底，请尽快办理定期检验业务。</t>
  </si>
  <si>
    <t>362</t>
  </si>
  <si>
    <t>469024010162918842</t>
  </si>
  <si>
    <t>王祖惠</t>
  </si>
  <si>
    <t>琼C3B530</t>
  </si>
  <si>
    <t>您的轻便摩托车琼C3B530检验有效期止为2023-12底，请尽快办理定期检验业务。</t>
  </si>
  <si>
    <t>363</t>
  </si>
  <si>
    <t>469024010162918847</t>
  </si>
  <si>
    <t>王德弟</t>
  </si>
  <si>
    <t>琼CFW060</t>
  </si>
  <si>
    <t>您的小型汽车琼CFW060检验有效期止为2023-12底，请尽快办理定期检验业务。</t>
  </si>
  <si>
    <t>364</t>
  </si>
  <si>
    <t>469024010162919198</t>
  </si>
  <si>
    <t>凌海生</t>
  </si>
  <si>
    <t>琼CDA572</t>
  </si>
  <si>
    <t>您的小型汽车琼CDA572检验有效期止为2023-12底，请尽快办理定期检验业务。</t>
  </si>
  <si>
    <t>365</t>
  </si>
  <si>
    <t>469024010162919206</t>
  </si>
  <si>
    <t>程建东</t>
  </si>
  <si>
    <t>琼CFS378</t>
  </si>
  <si>
    <t>您的小型汽车琼CFS378检验有效期止为2023-12底，请尽快办理定期检验业务。</t>
  </si>
  <si>
    <t>366</t>
  </si>
  <si>
    <t>469024010162919278</t>
  </si>
  <si>
    <t>莫华浪</t>
  </si>
  <si>
    <t>琼C3B963</t>
  </si>
  <si>
    <t>您的轻便摩托车琼C3B963检验有效期止为2023-12底，请尽快办理定期检验业务。</t>
  </si>
  <si>
    <t>367</t>
  </si>
  <si>
    <t>469024010162919546</t>
  </si>
  <si>
    <t>邱世权</t>
  </si>
  <si>
    <t>琼C3E937</t>
  </si>
  <si>
    <t>您的轻便摩托车琼C3E937检验有效期止为2023-12底，请尽快办理定期检验业务。</t>
  </si>
  <si>
    <t>368</t>
  </si>
  <si>
    <t>469024010162919641</t>
  </si>
  <si>
    <t>林才妹</t>
  </si>
  <si>
    <t>琼C303N0</t>
  </si>
  <si>
    <t>您的普通摩托车琼C303N0检验有效期止为2023-12底，请尽快办理定期检验业务。</t>
  </si>
  <si>
    <t>369</t>
  </si>
  <si>
    <t>469024010162919709</t>
  </si>
  <si>
    <t>王遥</t>
  </si>
  <si>
    <t>琼C387J6</t>
  </si>
  <si>
    <t>您的普通摩托车琼C387J6检验有效期止为2023-12底，请尽快办理定期检验业务。</t>
  </si>
  <si>
    <t>370</t>
  </si>
  <si>
    <t>469024010162919908</t>
  </si>
  <si>
    <t>朱明娟</t>
  </si>
  <si>
    <t>琼C3J303</t>
  </si>
  <si>
    <t>您的轻便摩托车琼C3J303检验有效期止为2023-12底，请尽快办理定期检验业务。</t>
  </si>
  <si>
    <t>371</t>
  </si>
  <si>
    <t>469024010162919937</t>
  </si>
  <si>
    <t>吴清钦</t>
  </si>
  <si>
    <t>琼C325J9</t>
  </si>
  <si>
    <t>您的普通摩托车琼C325J9检验有效期止为2023-12底，请尽快办理定期检验业务。</t>
  </si>
  <si>
    <t>372</t>
  </si>
  <si>
    <t>469024010162919953</t>
  </si>
  <si>
    <t>吴维聪</t>
  </si>
  <si>
    <t>琼CX7085</t>
  </si>
  <si>
    <t>您的小型汽车琼CX7085检验有效期止为2023-12底，请尽快办理定期检验业务。</t>
  </si>
  <si>
    <t>373</t>
  </si>
  <si>
    <t>469024010162920399</t>
  </si>
  <si>
    <t>孙琼波</t>
  </si>
  <si>
    <t>琼C3B133</t>
  </si>
  <si>
    <t>您的轻便摩托车琼C3B133检验有效期止为2023-12底，请尽快办理定期检验业务。</t>
  </si>
  <si>
    <t>374</t>
  </si>
  <si>
    <t>469024010162920400</t>
  </si>
  <si>
    <t>叶秀斌</t>
  </si>
  <si>
    <t>琼C325D5</t>
  </si>
  <si>
    <t>您的普通摩托车琼C325D5检验有效期止为2023-12底，请尽快办理定期检验业务。</t>
  </si>
  <si>
    <t>375</t>
  </si>
  <si>
    <t>469024010162920659</t>
  </si>
  <si>
    <t>梁振乾</t>
  </si>
  <si>
    <t>琼CR2573</t>
  </si>
  <si>
    <t>您的小型汽车琼CR2573检验有效期止为2023-12底，请尽快办理定期检验业务。</t>
  </si>
  <si>
    <t>376</t>
  </si>
  <si>
    <t>469024010162921573</t>
  </si>
  <si>
    <t>莫文清</t>
  </si>
  <si>
    <t>琼CY6369</t>
  </si>
  <si>
    <t>您的小型汽车琼CY6369检验有效期止为2023-12底，请尽快办理定期检验业务。</t>
  </si>
  <si>
    <t>377</t>
  </si>
  <si>
    <t>469024010162922339</t>
  </si>
  <si>
    <t>林胜</t>
  </si>
  <si>
    <t>琼CGC258</t>
  </si>
  <si>
    <t>您的小型汽车琼CGC258检验有效期止为2023-12底，请尽快办理定期检验业务。</t>
  </si>
  <si>
    <t>378</t>
  </si>
  <si>
    <t>469024010162922553</t>
  </si>
  <si>
    <t>莫禄宁</t>
  </si>
  <si>
    <t>琼CL4342</t>
  </si>
  <si>
    <t>您的小型汽车琼CL4342检验有效期止为2023-12底，请尽快办理定期检验业务。</t>
  </si>
  <si>
    <t>379</t>
  </si>
  <si>
    <t>469024010162924139</t>
  </si>
  <si>
    <t>陈明云</t>
  </si>
  <si>
    <t>琼CGM088</t>
  </si>
  <si>
    <t>您的小型汽车琼CGM088检验有效期止为2023-12底，请尽快办理定期检验业务。</t>
  </si>
  <si>
    <t>380</t>
  </si>
  <si>
    <t>469024010162926521</t>
  </si>
  <si>
    <t>符定贵</t>
  </si>
  <si>
    <t>琼C315D2</t>
  </si>
  <si>
    <t>您的普通摩托车琼C315D2检验有效期止为2023-12底，请尽快办理定期检验业务。</t>
  </si>
  <si>
    <t>381</t>
  </si>
  <si>
    <t>469024010162928145</t>
  </si>
  <si>
    <t>吴淑键</t>
  </si>
  <si>
    <t>琼CHX301</t>
  </si>
  <si>
    <t>您的小型汽车琼CHX301检验有效期止为2023-12底，请尽快办理定期检验业务。</t>
  </si>
  <si>
    <t>382</t>
  </si>
  <si>
    <t>469024010162928201</t>
  </si>
  <si>
    <t>谢杨华</t>
  </si>
  <si>
    <t>琼CHS670</t>
  </si>
  <si>
    <t>您的小型汽车琼CHS670检验有效期止为2023-12底，请尽快办理定期检验业务。</t>
  </si>
  <si>
    <t>383</t>
  </si>
  <si>
    <t>469024010162928349</t>
  </si>
  <si>
    <t>陈海清</t>
  </si>
  <si>
    <t>琼CGA788</t>
  </si>
  <si>
    <t>您的小型汽车琼CGA788检验有效期止为2023-12底，请尽快办理定期检验业务。</t>
  </si>
  <si>
    <t>384</t>
  </si>
  <si>
    <t>469024010162929956</t>
  </si>
  <si>
    <t>王智荣</t>
  </si>
  <si>
    <t>琼CHX635</t>
  </si>
  <si>
    <t>您的小型汽车琼CHX635检验有效期止为2023-12底，请尽快办理定期检验业务。</t>
  </si>
  <si>
    <t>385</t>
  </si>
  <si>
    <t>469024010162930662</t>
  </si>
  <si>
    <t>吴海颖</t>
  </si>
  <si>
    <t>琼C3B565</t>
  </si>
  <si>
    <t>您的轻便摩托车琼C3B565检验有效期止为2023-12底，请尽快办理定期检验业务。</t>
  </si>
  <si>
    <t>386</t>
  </si>
  <si>
    <t>469024010162930697</t>
  </si>
  <si>
    <t>周英荣</t>
  </si>
  <si>
    <t>琼C396J9</t>
  </si>
  <si>
    <t>您的普通摩托车琼C396J9检验有效期止为2023-12底，请尽快办理定期检验业务。</t>
  </si>
  <si>
    <t>387</t>
  </si>
  <si>
    <t>469024010162931229</t>
  </si>
  <si>
    <t>苏家业</t>
  </si>
  <si>
    <t>琼C3E090</t>
  </si>
  <si>
    <t>您的轻便摩托车琼C3E090检验有效期止为2023-12底，请尽快办理定期检验业务。</t>
  </si>
  <si>
    <t>388</t>
  </si>
  <si>
    <t>469024010162931234</t>
  </si>
  <si>
    <t>冯尔羡</t>
  </si>
  <si>
    <t>琼C336K9</t>
  </si>
  <si>
    <t>您的普通摩托车琼C336K9检验有效期止为2023-12底，请尽快办理定期检验业务。</t>
  </si>
  <si>
    <t>389</t>
  </si>
  <si>
    <t>469024010162931711</t>
  </si>
  <si>
    <t>吴其</t>
  </si>
  <si>
    <t>琼C395C2</t>
  </si>
  <si>
    <t>您的普通摩托车琼C395C2检验有效期止为2023-12底，请尽快办理定期检验业务。</t>
  </si>
  <si>
    <t>390</t>
  </si>
  <si>
    <t>469024010162890691</t>
  </si>
  <si>
    <t>王照玉</t>
  </si>
  <si>
    <t>琼C326M2</t>
  </si>
  <si>
    <t>您的普通摩托车琼C326M2检验有效期止为2023-12底，请尽快办理定期检验业务。</t>
  </si>
  <si>
    <t>391</t>
  </si>
  <si>
    <t>469024010162890693</t>
  </si>
  <si>
    <t>莫秋月</t>
  </si>
  <si>
    <t>琼C368N1</t>
  </si>
  <si>
    <t>您的普通摩托车琼C368N1检验有效期止为2023-12底，请尽快办理定期检验业务。</t>
  </si>
  <si>
    <t>392</t>
  </si>
  <si>
    <t>469024010162890707</t>
  </si>
  <si>
    <t>王小丽</t>
  </si>
  <si>
    <t>琼C383L6</t>
  </si>
  <si>
    <t>您的普通摩托车琼C383L6检验有效期止为2023-12底，请尽快办理定期检验业务。</t>
  </si>
  <si>
    <t>393</t>
  </si>
  <si>
    <t>469024010162890889</t>
  </si>
  <si>
    <t>陈金梅</t>
  </si>
  <si>
    <t>琼C3B173</t>
  </si>
  <si>
    <t>您的轻便摩托车琼C3B173检验有效期止为2023-12底，请尽快办理定期检验业务。</t>
  </si>
  <si>
    <t>394</t>
  </si>
  <si>
    <t>469024010162891179</t>
  </si>
  <si>
    <t>苏家益</t>
  </si>
  <si>
    <t>琼C347H5</t>
  </si>
  <si>
    <t>您的普通摩托车琼C347H5检验有效期止为2023-12底，请尽快办理定期检验业务。</t>
  </si>
  <si>
    <t>395</t>
  </si>
  <si>
    <t>469024010162891227</t>
  </si>
  <si>
    <t>莫魁山</t>
  </si>
  <si>
    <t>琼C306C0</t>
  </si>
  <si>
    <t>您的普通摩托车琼C306C0检验有效期止为2023-12底，请尽快办理定期检验业务。</t>
  </si>
  <si>
    <t>396</t>
  </si>
  <si>
    <t>469024010162891409</t>
  </si>
  <si>
    <t>梁崇美</t>
  </si>
  <si>
    <t>琼C328D6</t>
  </si>
  <si>
    <t>您的普通摩托车琼C328D6检验有效期止为2023-12底，请尽快办理定期检验业务。</t>
  </si>
  <si>
    <t>397</t>
  </si>
  <si>
    <t>469024010162891527</t>
  </si>
  <si>
    <t>王荣攀</t>
  </si>
  <si>
    <t>琼CJP853</t>
  </si>
  <si>
    <t>您的小型汽车琼CJP853检验有效期止为2023-12底，请尽快办理定期检验业务。</t>
  </si>
  <si>
    <t>398</t>
  </si>
  <si>
    <t>469024010162891770</t>
  </si>
  <si>
    <t>陈元文</t>
  </si>
  <si>
    <t>琼CJH303</t>
  </si>
  <si>
    <t>您的小型汽车琼CJH303检验有效期止为2023-12底，请尽快办理定期检验业务。</t>
  </si>
  <si>
    <t>399</t>
  </si>
  <si>
    <t>469024010162902697</t>
  </si>
  <si>
    <t>陆经进</t>
  </si>
  <si>
    <t>琼C3A831</t>
  </si>
  <si>
    <t>您的轻便摩托车琼C3A831检验有效期止为2023-12底，请尽快办理定期检验业务。</t>
  </si>
  <si>
    <t>400</t>
  </si>
  <si>
    <t>469024010162902704</t>
  </si>
  <si>
    <t>莫全胜</t>
  </si>
  <si>
    <t>琼C318L8</t>
  </si>
  <si>
    <t>您的普通摩托车琼C318L8检验有效期止为2023-12底，请尽快办理定期检验业务。</t>
  </si>
  <si>
    <t>401</t>
  </si>
  <si>
    <t>469024010162902761</t>
  </si>
  <si>
    <t>陈明航</t>
  </si>
  <si>
    <t>琼CX6306</t>
  </si>
  <si>
    <t>您的小型汽车琼CX6306检验有效期止为2023-12底，请尽快办理定期检验业务。</t>
  </si>
  <si>
    <t>402</t>
  </si>
  <si>
    <t>469024010162904707</t>
  </si>
  <si>
    <t>莫运经</t>
  </si>
  <si>
    <t>琼CR0728</t>
  </si>
  <si>
    <t>您的小型汽车琼CR0728检验有效期止为2023-12底，请尽快办理定期检验业务。</t>
  </si>
  <si>
    <t>403</t>
  </si>
  <si>
    <t>469024010162905321</t>
  </si>
  <si>
    <t>何俊青</t>
  </si>
  <si>
    <t>琼C3E991</t>
  </si>
  <si>
    <t>您的轻便摩托车琼C3E991检验有效期止为2023-12底，请尽快办理定期检验业务。</t>
  </si>
  <si>
    <t>404</t>
  </si>
  <si>
    <t>469024010162905917</t>
  </si>
  <si>
    <t>王峰</t>
  </si>
  <si>
    <t>琼C373H7</t>
  </si>
  <si>
    <t>您的普通摩托车琼C373H7检验有效期止为2023-12底，请尽快办理定期检验业务。</t>
  </si>
  <si>
    <t>405</t>
  </si>
  <si>
    <t>469024010162906306</t>
  </si>
  <si>
    <t>龙声林</t>
  </si>
  <si>
    <t>琼C306H3</t>
  </si>
  <si>
    <t>您的普通摩托车琼C306H3检验有效期止为2023-12底，请尽快办理定期检验业务。</t>
  </si>
  <si>
    <t>406</t>
  </si>
  <si>
    <t>469024010162906598</t>
  </si>
  <si>
    <t>郭晓楠</t>
  </si>
  <si>
    <t>琼CX5391</t>
  </si>
  <si>
    <t>您的小型汽车琼CX5391检验有效期止为2023-12底，请尽快办理定期检验业务。</t>
  </si>
  <si>
    <t>407</t>
  </si>
  <si>
    <t>469024010162906666</t>
  </si>
  <si>
    <t>孙明育</t>
  </si>
  <si>
    <t>琼C318G8</t>
  </si>
  <si>
    <t>您的普通摩托车琼C318G8检验有效期止为2023-12底，请尽快办理定期检验业务。</t>
  </si>
  <si>
    <t>408</t>
  </si>
  <si>
    <t>469024010162906703</t>
  </si>
  <si>
    <t>彭正师</t>
  </si>
  <si>
    <t>琼CDS301</t>
  </si>
  <si>
    <t>您的小型汽车琼CDS301检验有效期止为2023-12底，请尽快办理定期检验业务。</t>
  </si>
  <si>
    <t>409</t>
  </si>
  <si>
    <t>469024010162906954</t>
  </si>
  <si>
    <t>王茂昌</t>
  </si>
  <si>
    <t>琼C325F6</t>
  </si>
  <si>
    <t>您的普通摩托车琼C325F6检验有效期止为2023-12底，请尽快办理定期检验业务。</t>
  </si>
  <si>
    <t>410</t>
  </si>
  <si>
    <t>469024010162908028</t>
  </si>
  <si>
    <t>吴崇文</t>
  </si>
  <si>
    <t>琼C365D7</t>
  </si>
  <si>
    <t>您的普通摩托车琼C365D7检验有效期止为2023-12底，请尽快办理定期检验业务。</t>
  </si>
  <si>
    <t>411</t>
  </si>
  <si>
    <t>469024010162909120</t>
  </si>
  <si>
    <t>叶秀志</t>
  </si>
  <si>
    <t>琼CR0616</t>
  </si>
  <si>
    <t>您的小型汽车琼CR0616检验有效期止为2023-12底，请尽快办理定期检验业务。</t>
  </si>
  <si>
    <t>412</t>
  </si>
  <si>
    <t>469024010162909225</t>
  </si>
  <si>
    <t>王莉丹</t>
  </si>
  <si>
    <t>琼CT3449</t>
  </si>
  <si>
    <t>您的小型汽车琼CT3449检验有效期止为2023-12底，请尽快办理定期检验业务。</t>
  </si>
  <si>
    <t>413</t>
  </si>
  <si>
    <t>469024010162909281</t>
  </si>
  <si>
    <t>吴震</t>
  </si>
  <si>
    <t>琼CM0397</t>
  </si>
  <si>
    <t>您的小型汽车琼CM0397检验有效期止为2023-12底，请尽快办理定期检验业务。</t>
  </si>
  <si>
    <t>414</t>
  </si>
  <si>
    <t>469024010162909610</t>
  </si>
  <si>
    <t>王朝浩</t>
  </si>
  <si>
    <t>琼C3845Y</t>
  </si>
  <si>
    <t>您的普通摩托车琼C3845Y检验有效期止为2023-12底，请尽快办理定期检验业务。</t>
  </si>
  <si>
    <t>415</t>
  </si>
  <si>
    <t>469024010162910076</t>
  </si>
  <si>
    <t>吴来珍</t>
  </si>
  <si>
    <t>琼C3D775</t>
  </si>
  <si>
    <t>您的轻便摩托车琼C3D775检验有效期止为2023-12底，请尽快办理定期检验业务。</t>
  </si>
  <si>
    <t>416</t>
  </si>
  <si>
    <t>469024010162910121</t>
  </si>
  <si>
    <t>邹晓红</t>
  </si>
  <si>
    <t>琼C392C2</t>
  </si>
  <si>
    <t>您的普通摩托车琼C392C2检验有效期止为2023-12底，请尽快办理定期检验业务。</t>
  </si>
  <si>
    <t>417</t>
  </si>
  <si>
    <t>469024010162910156</t>
  </si>
  <si>
    <t>陈信球</t>
  </si>
  <si>
    <t>琼C350H3</t>
  </si>
  <si>
    <t>您的普通摩托车琼C350H3检验有效期止为2023-12底，请尽快办理定期检验业务。</t>
  </si>
  <si>
    <t>418</t>
  </si>
  <si>
    <t>469024010162921967</t>
  </si>
  <si>
    <t>吴俊星</t>
  </si>
  <si>
    <t>琼CM1294</t>
  </si>
  <si>
    <t>您的小型汽车琼CM1294检验有效期止为2023-12底，请尽快办理定期检验业务。</t>
  </si>
  <si>
    <t>419</t>
  </si>
  <si>
    <t>469024010162923504</t>
  </si>
  <si>
    <t>韦京平</t>
  </si>
  <si>
    <t>琼CHK529</t>
  </si>
  <si>
    <t>您的小型汽车琼CHK529检验有效期止为2023-12底，请尽快办理定期检验业务。</t>
  </si>
  <si>
    <t>420</t>
  </si>
  <si>
    <t>469024010162925331</t>
  </si>
  <si>
    <t>张仲康</t>
  </si>
  <si>
    <t>琼CGJ060</t>
  </si>
  <si>
    <t>您的小型汽车琼CGJ060检验有效期止为2023-12底，请尽快办理定期检验业务。</t>
  </si>
  <si>
    <t>421</t>
  </si>
  <si>
    <t>469024010162925766</t>
  </si>
  <si>
    <t>王引銮</t>
  </si>
  <si>
    <t>琼C3A949</t>
  </si>
  <si>
    <t>您的轻便摩托车琼C3A949检验有效期止为2023-12底，请尽快办理定期检验业务。</t>
  </si>
  <si>
    <t>422</t>
  </si>
  <si>
    <t>469024010162926019</t>
  </si>
  <si>
    <t>林春丽</t>
  </si>
  <si>
    <t>琼C3506R</t>
  </si>
  <si>
    <t>您的普通摩托车琼C3506R检验有效期止为2023-12底，请尽快办理定期检验业务。</t>
  </si>
  <si>
    <t>423</t>
  </si>
  <si>
    <t>469024010162926472</t>
  </si>
  <si>
    <t>邝昌锦</t>
  </si>
  <si>
    <t>琼CGS201</t>
  </si>
  <si>
    <t>您的小型汽车琼CGS201检验有效期止为2023-12底，请尽快办理定期检验业务。</t>
  </si>
  <si>
    <t>424</t>
  </si>
  <si>
    <t>469024010162928615</t>
  </si>
  <si>
    <t>翟文强</t>
  </si>
  <si>
    <t>琼CCR546</t>
  </si>
  <si>
    <t>您的小型汽车琼CCR546检验有效期止为2023-12底，请尽快办理定期检验业务。</t>
  </si>
  <si>
    <t>425</t>
  </si>
  <si>
    <t>469024010162930709</t>
  </si>
  <si>
    <t>王明安</t>
  </si>
  <si>
    <t>琼C356K7</t>
  </si>
  <si>
    <t>您的普通摩托车琼C356K7检验有效期止为2023-12底，请尽快办理定期检验业务。</t>
  </si>
  <si>
    <t>426</t>
  </si>
  <si>
    <t>469024010162930758</t>
  </si>
  <si>
    <t>郑义蕊</t>
  </si>
  <si>
    <t>琼C3E637</t>
  </si>
  <si>
    <t>您的轻便摩托车琼C3E637检验有效期止为2023-12底，请尽快办理定期检验业务。</t>
  </si>
  <si>
    <t>427</t>
  </si>
  <si>
    <t>469024010162930766</t>
  </si>
  <si>
    <t>陈业瑞</t>
  </si>
  <si>
    <t>琼C366J8</t>
  </si>
  <si>
    <t>您的普通摩托车琼C366J8检验有效期止为2023-12底，请尽快办理定期检验业务。</t>
  </si>
  <si>
    <t>428</t>
  </si>
  <si>
    <t>469024010162930902</t>
  </si>
  <si>
    <t>吴永泽</t>
  </si>
  <si>
    <t>琼C345K6</t>
  </si>
  <si>
    <t>您的普通摩托车琼C345K6检验有效期止为2023-12底，请尽快办理定期检验业务。</t>
  </si>
  <si>
    <t>429</t>
  </si>
  <si>
    <t>469024010162930906</t>
  </si>
  <si>
    <t>吴燕</t>
  </si>
  <si>
    <t>琼C3A601</t>
  </si>
  <si>
    <t>您的轻便摩托车琼C3A601检验有效期止为2023-12底，请尽快办理定期检验业务。</t>
  </si>
  <si>
    <t>430</t>
  </si>
  <si>
    <t>469024010162930908</t>
  </si>
  <si>
    <t>蒙海燕</t>
  </si>
  <si>
    <t>琼C3C021</t>
  </si>
  <si>
    <t>您的轻便摩托车琼C3C021检验有效期止为2023-12底，请尽快办理定期检验业务。</t>
  </si>
  <si>
    <t>431</t>
  </si>
  <si>
    <t>469024010162930911</t>
  </si>
  <si>
    <t>张秀妹</t>
  </si>
  <si>
    <t>琼C3E783</t>
  </si>
  <si>
    <t>您的轻便摩托车琼C3E783检验有效期止为2023-12底，请尽快办理定期检验业务。</t>
  </si>
  <si>
    <t>432</t>
  </si>
  <si>
    <t>469024010162931082</t>
  </si>
  <si>
    <t>甘海平</t>
  </si>
  <si>
    <t>琼C3C913</t>
  </si>
  <si>
    <t>您的轻便摩托车琼C3C913检验有效期止为2023-12底，请尽快办理定期检验业务。</t>
  </si>
  <si>
    <t>433</t>
  </si>
  <si>
    <t>469024010162931083</t>
  </si>
  <si>
    <t>黄德坤</t>
  </si>
  <si>
    <t>琼C399H9</t>
  </si>
  <si>
    <t>您的普通摩托车琼C399H9检验有效期止为2023-12底，请尽快办理定期检验业务。</t>
  </si>
  <si>
    <t>434</t>
  </si>
  <si>
    <t>469024010162931084</t>
  </si>
  <si>
    <t>叶长标</t>
  </si>
  <si>
    <t>琼CJ2209</t>
  </si>
  <si>
    <t>您的小型汽车琼CJ2209检验有效期止为2023-12底，请尽快办理定期检验业务。</t>
  </si>
  <si>
    <t>435</t>
  </si>
  <si>
    <t>469024010162931085</t>
  </si>
  <si>
    <t>李坚</t>
  </si>
  <si>
    <t>琼CJG528</t>
  </si>
  <si>
    <t>您的小型汽车琼CJG528检验有效期止为2023-12底，请尽快办理定期检验业务。</t>
  </si>
  <si>
    <t>436</t>
  </si>
  <si>
    <t>469024010162931124</t>
  </si>
  <si>
    <t>林贻雄</t>
  </si>
  <si>
    <t>琼C3C163</t>
  </si>
  <si>
    <t>您的轻便摩托车琼C3C163检验有效期止为2023-12底，请尽快办理定期检验业务。</t>
  </si>
  <si>
    <t>437</t>
  </si>
  <si>
    <t>469024010162931127</t>
  </si>
  <si>
    <t>李溢南</t>
  </si>
  <si>
    <t>琼C387D5</t>
  </si>
  <si>
    <t>您的普通摩托车琼C387D5检验有效期止为2023-12底，请尽快办理定期检验业务。</t>
  </si>
  <si>
    <t>438</t>
  </si>
  <si>
    <t>469024010162931280</t>
  </si>
  <si>
    <t>胡海波</t>
  </si>
  <si>
    <t>琼C3C539</t>
  </si>
  <si>
    <t>您的轻便摩托车琼C3C539检验有效期止为2023-12底，请尽快办理定期检验业务。</t>
  </si>
  <si>
    <t>439</t>
  </si>
  <si>
    <t>469024010162931308</t>
  </si>
  <si>
    <t>罗月琼</t>
  </si>
  <si>
    <t>琼C304K0</t>
  </si>
  <si>
    <t>您的普通摩托车琼C304K0检验有效期止为2023-12底，请尽快办理定期检验业务。</t>
  </si>
  <si>
    <t>440</t>
  </si>
  <si>
    <t>469024010162931321</t>
  </si>
  <si>
    <t>陈秀娃</t>
  </si>
  <si>
    <t>琼C3E438</t>
  </si>
  <si>
    <t>您的轻便摩托车琼C3E438检验有效期止为2023-12底，请尽快办理定期检验业务。</t>
  </si>
  <si>
    <t>441</t>
  </si>
  <si>
    <t>469024010162931324</t>
  </si>
  <si>
    <t>王娇</t>
  </si>
  <si>
    <t>琼C360K8</t>
  </si>
  <si>
    <t>您的普通摩托车琼C360K8检验有效期止为2023-12底，请尽快办理定期检验业务。</t>
  </si>
  <si>
    <t>442</t>
  </si>
  <si>
    <t>469024010162931379</t>
  </si>
  <si>
    <t>莫小翠</t>
  </si>
  <si>
    <t>琼C3D612</t>
  </si>
  <si>
    <t>您的轻便摩托车琼C3D612检验有效期止为2023-12底，请尽快办理定期检验业务。</t>
  </si>
  <si>
    <t>443</t>
  </si>
  <si>
    <t>469024010162931393</t>
  </si>
  <si>
    <t>陈科秀</t>
  </si>
  <si>
    <t>琼C3D299</t>
  </si>
  <si>
    <t>您的轻便摩托车琼C3D299检验有效期止为2023-12底，请尽快办理定期检验业务。</t>
  </si>
  <si>
    <t>444</t>
  </si>
  <si>
    <t>469024010162931396</t>
  </si>
  <si>
    <t>周日思</t>
  </si>
  <si>
    <t>琼C3B119</t>
  </si>
  <si>
    <t>您的轻便摩托车琼C3B119检验有效期止为2023-12底，请尽快办理定期检验业务。</t>
  </si>
  <si>
    <t>445</t>
  </si>
  <si>
    <t>469024010162931398</t>
  </si>
  <si>
    <t>莫云升</t>
  </si>
  <si>
    <t>琼C304D0</t>
  </si>
  <si>
    <t>您的普通摩托车琼C304D0检验有效期止为2023-12底，请尽快办理定期检验业务。</t>
  </si>
  <si>
    <t>446</t>
  </si>
  <si>
    <t>469024010162931493</t>
  </si>
  <si>
    <t>林兰梅</t>
  </si>
  <si>
    <t>琼C3A642</t>
  </si>
  <si>
    <t>您的轻便摩托车琼C3A642检验有效期止为2023-12底，请尽快办理定期检验业务。</t>
  </si>
  <si>
    <t>447</t>
  </si>
  <si>
    <t>469024010162931495</t>
  </si>
  <si>
    <t>林月美</t>
  </si>
  <si>
    <t>琼C3C000</t>
  </si>
  <si>
    <t>您的轻便摩托车琼C3C000检验有效期止为2023-12底，请尽快办理定期检验业务。</t>
  </si>
  <si>
    <t>448</t>
  </si>
  <si>
    <t>469024010162931497</t>
  </si>
  <si>
    <t>吴若漫</t>
  </si>
  <si>
    <t>琼C3A770</t>
  </si>
  <si>
    <t>您的轻便摩托车琼C3A770检验有效期止为2023-12底，请尽快办理定期检验业务。</t>
  </si>
  <si>
    <t>449</t>
  </si>
  <si>
    <t>469024010162931565</t>
  </si>
  <si>
    <t>翟龙芳</t>
  </si>
  <si>
    <t>琼C301H2</t>
  </si>
  <si>
    <t>您的普通摩托车琼C301H2检验有效期止为2023-12底，请尽快办理定期检验业务。</t>
  </si>
  <si>
    <t>450</t>
  </si>
  <si>
    <t>469024010162931566</t>
  </si>
  <si>
    <t>王阿花</t>
  </si>
  <si>
    <t>琼C3C391</t>
  </si>
  <si>
    <t>您的轻便摩托车琼C3C391检验有效期止为2023-12底，请尽快办理定期检验业务。</t>
  </si>
  <si>
    <t>451</t>
  </si>
  <si>
    <t>469024010162931622</t>
  </si>
  <si>
    <t>陈业强</t>
  </si>
  <si>
    <t>琼C3A278</t>
  </si>
  <si>
    <t>您的轻便摩托车琼C3A278检验有效期止为2023-12底，请尽快办理定期检验业务。</t>
  </si>
  <si>
    <t>452</t>
  </si>
  <si>
    <t>469024010162931661</t>
  </si>
  <si>
    <t>符永飞</t>
  </si>
  <si>
    <t>琼C314C2</t>
  </si>
  <si>
    <t>您的普通摩托车琼C314C2检验有效期止为2023-12底，请尽快办理定期检验业务。</t>
  </si>
  <si>
    <t>453</t>
  </si>
  <si>
    <t>469024010162931696</t>
  </si>
  <si>
    <t>吴圣明</t>
  </si>
  <si>
    <t>琼C3C329</t>
  </si>
  <si>
    <t>您的轻便摩托车琼C3C329检验有效期止为2023-12底，请尽快办理定期检验业务。</t>
  </si>
  <si>
    <t>454</t>
  </si>
  <si>
    <t>469024010162931702</t>
  </si>
  <si>
    <t>莫和英</t>
  </si>
  <si>
    <t>琼C302J7</t>
  </si>
  <si>
    <t>您的普通摩托车琼C302J7检验有效期止为2023-12底，请尽快办理定期检验业务。</t>
  </si>
  <si>
    <t>455</t>
  </si>
  <si>
    <t>469024010162931869</t>
  </si>
  <si>
    <t>符桂妹</t>
  </si>
  <si>
    <t>琼CHF836</t>
  </si>
  <si>
    <t>您的小型汽车琼CHF836检验有效期止为2023-12底，请尽快办理定期检验业务。</t>
  </si>
  <si>
    <t>456</t>
  </si>
  <si>
    <t>469024010162931812</t>
  </si>
  <si>
    <t>洪海妹</t>
  </si>
  <si>
    <t>琼C391K6</t>
  </si>
  <si>
    <t>您的普通摩托车琼C391K6检验有效期止为2023-12底，请尽快办理定期检验业务。</t>
  </si>
  <si>
    <t>457</t>
  </si>
  <si>
    <t>469024010162931854</t>
  </si>
  <si>
    <t>符传富</t>
  </si>
  <si>
    <t>琼C311K1</t>
  </si>
  <si>
    <t>您的普通摩托车琼C311K1检验有效期止为2023-12底，请尽快办理定期检验业务。</t>
  </si>
  <si>
    <t>458</t>
  </si>
  <si>
    <t>469024010162931861</t>
  </si>
  <si>
    <t>梁振耿</t>
  </si>
  <si>
    <t>琼C3E971</t>
  </si>
  <si>
    <t>您的轻便摩托车琼C3E971检验有效期止为2023-12底，请尽快办理定期检验业务。</t>
  </si>
  <si>
    <t>459</t>
  </si>
  <si>
    <t>469024010162931871</t>
  </si>
  <si>
    <t>王春史</t>
  </si>
  <si>
    <t>琼C3B959</t>
  </si>
  <si>
    <t>您的轻便摩托车琼C3B959检验有效期止为2023-12底，请尽快办理定期检验业务。</t>
  </si>
  <si>
    <t>460</t>
  </si>
  <si>
    <t>469024010162931872</t>
  </si>
  <si>
    <t>冯林安</t>
  </si>
  <si>
    <t>琼C3E790</t>
  </si>
  <si>
    <t>您的轻便摩托车琼C3E790检验有效期止为2023-12底，请尽快办理定期检验业务。</t>
  </si>
  <si>
    <t>461</t>
  </si>
  <si>
    <t>469024010162931881</t>
  </si>
  <si>
    <t>张英</t>
  </si>
  <si>
    <t>琼C341D3</t>
  </si>
  <si>
    <t>您的普通摩托车琼C341D3检验有效期止为2023-12底，请尽快办理定期检验业务。</t>
  </si>
  <si>
    <t>462</t>
  </si>
  <si>
    <t>469024010162931884</t>
  </si>
  <si>
    <t>周立东</t>
  </si>
  <si>
    <t>琼C360K1</t>
  </si>
  <si>
    <t>您的普通摩托车琼C360K1检验有效期止为2023-12底，请尽快办理定期检验业务。</t>
  </si>
  <si>
    <t>463</t>
  </si>
  <si>
    <t>469024010162931988</t>
  </si>
  <si>
    <t>明桂铎</t>
  </si>
  <si>
    <t>琼C3B373</t>
  </si>
  <si>
    <t>您的轻便摩托车琼C3B373检验有效期止为2023-12底，请尽快办理定期检验业务。</t>
  </si>
  <si>
    <t>464</t>
  </si>
  <si>
    <t>469024010162931943</t>
  </si>
  <si>
    <t>李爱芬</t>
  </si>
  <si>
    <t>琼C343C9</t>
  </si>
  <si>
    <t>您的普通摩托车琼C343C9检验有效期止为2023-12底，请尽快办理定期检验业务。</t>
  </si>
  <si>
    <t>465</t>
  </si>
  <si>
    <t>469024010162931946</t>
  </si>
  <si>
    <t>王琼兰</t>
  </si>
  <si>
    <t>琼C374H0</t>
  </si>
  <si>
    <t>您的普通摩托车琼C374H0检验有效期止为2023-12底，请尽快办理定期检验业务。</t>
  </si>
  <si>
    <t>466</t>
  </si>
  <si>
    <t>469024010162931961</t>
  </si>
  <si>
    <t>王远豪</t>
  </si>
  <si>
    <t>琼C349C8</t>
  </si>
  <si>
    <t>您的普通摩托车琼C349C8检验有效期止为2023-12底，请尽快办理定期检验业务。</t>
  </si>
  <si>
    <t>467</t>
  </si>
  <si>
    <t>469024010162932587</t>
  </si>
  <si>
    <t>王衍业</t>
  </si>
  <si>
    <t>琼C3B622</t>
  </si>
  <si>
    <t>您的轻便摩托车琼C3B622检验有效期止为2023-12底，请尽快办理定期检验业务。</t>
  </si>
  <si>
    <t>468</t>
  </si>
  <si>
    <t>469024010162932050</t>
  </si>
  <si>
    <t>林德良</t>
  </si>
  <si>
    <t>琼C323K2</t>
  </si>
  <si>
    <t>您的普通摩托车琼C323K2检验有效期止为2023-12底，请尽快办理定期检验业务。</t>
  </si>
  <si>
    <t>469</t>
  </si>
  <si>
    <t>469024010162932316</t>
  </si>
  <si>
    <t>王世广</t>
  </si>
  <si>
    <t>琼C309C6</t>
  </si>
  <si>
    <t>您的普通摩托车琼C309C6检验有效期止为2023-12底，请尽快办理定期检验业务。</t>
  </si>
  <si>
    <t>470</t>
  </si>
  <si>
    <t>469024010162932327</t>
  </si>
  <si>
    <t>许小员</t>
  </si>
  <si>
    <t>琼C318H8</t>
  </si>
  <si>
    <t>您的普通摩托车琼C318H8检验有效期止为2023-12底，请尽快办理定期检验业务。</t>
  </si>
  <si>
    <t>471</t>
  </si>
  <si>
    <t>469024010162932329</t>
  </si>
  <si>
    <t>黄珊珊</t>
  </si>
  <si>
    <t>琼C318J7</t>
  </si>
  <si>
    <t>您的普通摩托车琼C318J7检验有效期止为2023-12底，请尽快办理定期检验业务。</t>
  </si>
  <si>
    <t>472</t>
  </si>
  <si>
    <t>469024010162932469</t>
  </si>
  <si>
    <t>梁英财</t>
  </si>
  <si>
    <t>琼C340J3</t>
  </si>
  <si>
    <t>您的普通摩托车琼C340J3检验有效期止为2023-12底，请尽快办理定期检验业务。</t>
  </si>
  <si>
    <t>473</t>
  </si>
  <si>
    <t>469024010162932472</t>
  </si>
  <si>
    <t>李纠丹</t>
  </si>
  <si>
    <t>琼C3C123</t>
  </si>
  <si>
    <t>您的轻便摩托车琼C3C123检验有效期止为2023-12底，请尽快办理定期检验业务。</t>
  </si>
  <si>
    <t>474</t>
  </si>
  <si>
    <t>469024010162932475</t>
  </si>
  <si>
    <t>王照东</t>
  </si>
  <si>
    <t>琼C351C6</t>
  </si>
  <si>
    <t>您的普通摩托车琼C351C6检验有效期止为2023-12底，请尽快办理定期检验业务。</t>
  </si>
  <si>
    <t>475</t>
  </si>
  <si>
    <t>469024010162932528</t>
  </si>
  <si>
    <t>莫伶渝</t>
  </si>
  <si>
    <t>琼C3B396</t>
  </si>
  <si>
    <t>您的轻便摩托车琼C3B396检验有效期止为2023-12底，请尽快办理定期检验业务。</t>
  </si>
  <si>
    <t>476</t>
  </si>
  <si>
    <t>469024010162932563</t>
  </si>
  <si>
    <t>吴维月</t>
  </si>
  <si>
    <t>琼C318H9</t>
  </si>
  <si>
    <t>您的普通摩托车琼C318H9检验有效期止为2023-12底，请尽快办理定期检验业务。</t>
  </si>
  <si>
    <t>477</t>
  </si>
  <si>
    <t>469024010162932589</t>
  </si>
  <si>
    <t>李声琴</t>
  </si>
  <si>
    <t>琼C3A791</t>
  </si>
  <si>
    <t>您的轻便摩托车琼C3A791检验有效期止为2023-12底，请尽快办理定期检验业务。</t>
  </si>
  <si>
    <t>478</t>
  </si>
  <si>
    <t>469024010162932790</t>
  </si>
  <si>
    <t>陈明道</t>
  </si>
  <si>
    <t>琼C324J5</t>
  </si>
  <si>
    <t>您的普通摩托车琼C324J5检验有效期止为2023-12底，请尽快办理定期检验业务。</t>
  </si>
  <si>
    <t>479</t>
  </si>
  <si>
    <t>469024010162932744</t>
  </si>
  <si>
    <t>陈存美</t>
  </si>
  <si>
    <t>琼C346H7</t>
  </si>
  <si>
    <t>您的普通摩托车琼C346H7检验有效期止为2023-12底，请尽快办理定期检验业务。</t>
  </si>
  <si>
    <t>480</t>
  </si>
  <si>
    <t>469024010162932773</t>
  </si>
  <si>
    <t>尤子娥</t>
  </si>
  <si>
    <t>琼C3B920</t>
  </si>
  <si>
    <t>您的轻便摩托车琼C3B920检验有效期止为2023-12底，请尽快办理定期检验业务。</t>
  </si>
  <si>
    <t>481</t>
  </si>
  <si>
    <t>469024010162932777</t>
  </si>
  <si>
    <t>琼C3E769</t>
  </si>
  <si>
    <t>您的轻便摩托车琼C3E769检验有效期止为2023-12底，请尽快办理定期检验业务。</t>
  </si>
  <si>
    <t>482</t>
  </si>
  <si>
    <t>469024010162932794</t>
  </si>
  <si>
    <t>吴清玲</t>
  </si>
  <si>
    <t>琼C3B519</t>
  </si>
  <si>
    <t>您的轻便摩托车琼C3B519检验有效期止为2023-12底，请尽快办理定期检验业务。</t>
  </si>
  <si>
    <t>483</t>
  </si>
  <si>
    <t>469024010162932917</t>
  </si>
  <si>
    <t>陈琼玉</t>
  </si>
  <si>
    <t>琼C3C325</t>
  </si>
  <si>
    <t>您的轻便摩托车琼C3C325检验有效期止为2023-12底，请尽快办理定期检验业务。</t>
  </si>
  <si>
    <t>484</t>
  </si>
  <si>
    <t>469024010162932826</t>
  </si>
  <si>
    <t>王海芳</t>
  </si>
  <si>
    <t>琼C365J9</t>
  </si>
  <si>
    <t>您的普通摩托车琼C365J9检验有效期止为2023-12底，请尽快办理定期检验业务。</t>
  </si>
  <si>
    <t>485</t>
  </si>
  <si>
    <t>469024010162932873</t>
  </si>
  <si>
    <t>梁安深</t>
  </si>
  <si>
    <t>琼C3E062</t>
  </si>
  <si>
    <t>您的轻便摩托车琼C3E062检验有效期止为2023-12底，请尽快办理定期检验业务。</t>
  </si>
  <si>
    <t>486</t>
  </si>
  <si>
    <t>469024010162932909</t>
  </si>
  <si>
    <t>刘玉姑</t>
  </si>
  <si>
    <t>琼C3C853</t>
  </si>
  <si>
    <t>您的轻便摩托车琼C3C853检验有效期止为2023-12底，请尽快办理定期检验业务。</t>
  </si>
  <si>
    <t>487</t>
  </si>
  <si>
    <t>469024010162932919</t>
  </si>
  <si>
    <t>黎学文</t>
  </si>
  <si>
    <t>琼C384C7</t>
  </si>
  <si>
    <t>您的普通摩托车琼C384C7检验有效期止为2023-12底，请尽快办理定期检验业务。</t>
  </si>
  <si>
    <t>488</t>
  </si>
  <si>
    <t>469024010162932953</t>
  </si>
  <si>
    <t>符南</t>
  </si>
  <si>
    <t>琼C3E241</t>
  </si>
  <si>
    <t>您的轻便摩托车琼C3E241检验有效期止为2023-12底，请尽快办理定期检验业务。</t>
  </si>
  <si>
    <t>489</t>
  </si>
  <si>
    <t>469024010162932921</t>
  </si>
  <si>
    <t>秦文恒</t>
  </si>
  <si>
    <t>琼C3E830</t>
  </si>
  <si>
    <t>您的轻便摩托车琼C3E830检验有效期止为2023-12底，请尽快办理定期检验业务。</t>
  </si>
  <si>
    <t>490</t>
  </si>
  <si>
    <t>469024010162932935</t>
  </si>
  <si>
    <t>吴清坤</t>
  </si>
  <si>
    <t>琼C393J2</t>
  </si>
  <si>
    <t>您的普通摩托车琼C393J2检验有效期止为2023-12底，请尽快办理定期检验业务。</t>
  </si>
  <si>
    <t>491</t>
  </si>
  <si>
    <t>469024010162932938</t>
  </si>
  <si>
    <t>梁昌凎</t>
  </si>
  <si>
    <t>琼C3D163</t>
  </si>
  <si>
    <t>您的轻便摩托车琼C3D163检验有效期止为2023-12底，请尽快办理定期检验业务。</t>
  </si>
  <si>
    <t>492</t>
  </si>
  <si>
    <t>469024010162932956</t>
  </si>
  <si>
    <t>吴雨茜</t>
  </si>
  <si>
    <t>琼C342C2</t>
  </si>
  <si>
    <t>您的普通摩托车琼C342C2检验有效期止为2023-12底，请尽快办理定期检验业务。</t>
  </si>
  <si>
    <t>493</t>
  </si>
  <si>
    <t>469024010162932999</t>
  </si>
  <si>
    <t>陈善荣</t>
  </si>
  <si>
    <t>琼C382D5</t>
  </si>
  <si>
    <t>您的普通摩托车琼C382D5检验有效期止为2023-12底，请尽快办理定期检验业务。</t>
  </si>
  <si>
    <t>494</t>
  </si>
  <si>
    <t>469024010162933003</t>
  </si>
  <si>
    <t>李太端</t>
  </si>
  <si>
    <t>琼C397K9</t>
  </si>
  <si>
    <t>您的普通摩托车琼C397K9检验有效期止为2023-12底，请尽快办理定期检验业务。</t>
  </si>
  <si>
    <t>495</t>
  </si>
  <si>
    <t>469024010162933006</t>
  </si>
  <si>
    <t>邓书风</t>
  </si>
  <si>
    <t>琼C398J2</t>
  </si>
  <si>
    <t>您的普通摩托车琼C398J2检验有效期止为2023-12底，请尽快办理定期检验业务。</t>
  </si>
  <si>
    <t>496</t>
  </si>
  <si>
    <t>469024010162933019</t>
  </si>
  <si>
    <t>梁红燕</t>
  </si>
  <si>
    <t>琼C3A189</t>
  </si>
  <si>
    <t>您的轻便摩托车琼C3A189检验有效期止为2023-12底，请尽快办理定期检验业务。</t>
  </si>
  <si>
    <t>497</t>
  </si>
  <si>
    <t>469024010162933085</t>
  </si>
  <si>
    <t>孙春兰</t>
  </si>
  <si>
    <t>琼C3A083</t>
  </si>
  <si>
    <t>您的轻便摩托车琼C3A083检验有效期止为2023-12底，请尽快办理定期检验业务。</t>
  </si>
  <si>
    <t>498</t>
  </si>
  <si>
    <t>469024010162933030</t>
  </si>
  <si>
    <t>邝仕勇</t>
  </si>
  <si>
    <t>琼C3A691</t>
  </si>
  <si>
    <t>您的轻便摩托车琼C3A691检验有效期止为2023-12底，请尽快办理定期检验业务。</t>
  </si>
  <si>
    <t>499</t>
  </si>
  <si>
    <t>469024010162933058</t>
  </si>
  <si>
    <t>朱天兰</t>
  </si>
  <si>
    <t>琼C341J2</t>
  </si>
  <si>
    <t>您的普通摩托车琼C341J2检验有效期止为2023-12底，请尽快办理定期检验业务。</t>
  </si>
  <si>
    <t>500</t>
  </si>
  <si>
    <t>469024010162933082</t>
  </si>
  <si>
    <t>梁芳英</t>
  </si>
  <si>
    <t>琼C3A536</t>
  </si>
  <si>
    <t>您的轻便摩托车琼C3A536检验有效期止为2023-12底，请尽快办理定期检验业务。</t>
  </si>
  <si>
    <t>501</t>
  </si>
  <si>
    <t>469024010162933198</t>
  </si>
  <si>
    <t>叶瑞花</t>
  </si>
  <si>
    <t>琼C376K2</t>
  </si>
  <si>
    <t>您的普通摩托车琼C376K2检验有效期止为2023-12底，请尽快办理定期检验业务。</t>
  </si>
  <si>
    <t>502</t>
  </si>
  <si>
    <t>469024010162933147</t>
  </si>
  <si>
    <t>莫忠禄</t>
  </si>
  <si>
    <t>琼C3C548</t>
  </si>
  <si>
    <t>您的轻便摩托车琼C3C548检验有效期止为2023-12底，请尽快办理定期检验业务。</t>
  </si>
  <si>
    <t>503</t>
  </si>
  <si>
    <t>469024010162933154</t>
  </si>
  <si>
    <t>吴金花</t>
  </si>
  <si>
    <t>琼C332C0</t>
  </si>
  <si>
    <t>您的普通摩托车琼C332C0检验有效期止为2023-12底，请尽快办理定期检验业务。</t>
  </si>
  <si>
    <t>504</t>
  </si>
  <si>
    <t>469024010162933167</t>
  </si>
  <si>
    <t>陈春珠</t>
  </si>
  <si>
    <t>琼C313H5</t>
  </si>
  <si>
    <t>您的普通摩托车琼C313H5检验有效期止为2023-12底，请尽快办理定期检验业务。</t>
  </si>
  <si>
    <t>505</t>
  </si>
  <si>
    <t>469024010162933201</t>
  </si>
  <si>
    <t>王珠妹</t>
  </si>
  <si>
    <t>琼C3D279</t>
  </si>
  <si>
    <t>您的轻便摩托车琼C3D279检验有效期止为2023-12底，请尽快办理定期检验业务。</t>
  </si>
  <si>
    <t>506</t>
  </si>
  <si>
    <t>469024010162933204</t>
  </si>
  <si>
    <t>莫蕊</t>
  </si>
  <si>
    <t>琼C313H1</t>
  </si>
  <si>
    <t>您的普通摩托车琼C313H1检验有效期止为2023-12底，请尽快办理定期检验业务。</t>
  </si>
  <si>
    <t>507</t>
  </si>
  <si>
    <t>469024010162933207</t>
  </si>
  <si>
    <t>黄琼</t>
  </si>
  <si>
    <t>琼C378H8</t>
  </si>
  <si>
    <t>您的普通摩托车琼C378H8检验有效期止为2023-12底，请尽快办理定期检验业务。</t>
  </si>
  <si>
    <t>508</t>
  </si>
  <si>
    <t>469024010162933209</t>
  </si>
  <si>
    <t>谢镇福</t>
  </si>
  <si>
    <t>琼C359J3</t>
  </si>
  <si>
    <t>您的普通摩托车琼C359J3检验有效期止为2023-12底，请尽快办理定期检验业务。</t>
  </si>
  <si>
    <t>509</t>
  </si>
  <si>
    <t>469024010162933212</t>
  </si>
  <si>
    <t>莫永诗</t>
  </si>
  <si>
    <t>琼C369H6</t>
  </si>
  <si>
    <t>您的普通摩托车琼C369H6检验有效期止为2023-12底，请尽快办理定期检验业务。</t>
  </si>
  <si>
    <t>510</t>
  </si>
  <si>
    <t>469024010162933215</t>
  </si>
  <si>
    <t>陈丽</t>
  </si>
  <si>
    <t>琼C3C035</t>
  </si>
  <si>
    <t>您的轻便摩托车琼C3C035检验有效期止为2023-12底，请尽快办理定期检验业务。</t>
  </si>
  <si>
    <t>511</t>
  </si>
  <si>
    <t>469024010162933216</t>
  </si>
  <si>
    <t>姚传洞</t>
  </si>
  <si>
    <t>琼C300J2</t>
  </si>
  <si>
    <t>您的普通摩托车琼C300J2检验有效期止为2023-12底，请尽快办理定期检验业务。</t>
  </si>
  <si>
    <t>512</t>
  </si>
  <si>
    <t>469024010162933219</t>
  </si>
  <si>
    <t>梁晓莹</t>
  </si>
  <si>
    <t>琼C3A355</t>
  </si>
  <si>
    <t>您的轻便摩托车琼C3A355检验有效期止为2023-12底，请尽快办理定期检验业务。</t>
  </si>
  <si>
    <t>513</t>
  </si>
  <si>
    <t>469024010162933228</t>
  </si>
  <si>
    <t>林道雄</t>
  </si>
  <si>
    <t>琼C3B002</t>
  </si>
  <si>
    <t>您的轻便摩托车琼C3B002检验有效期止为2023-12底，请尽快办理定期检验业务。</t>
  </si>
  <si>
    <t>514</t>
  </si>
  <si>
    <t>469024010162933231</t>
  </si>
  <si>
    <t>叶琴英</t>
  </si>
  <si>
    <t>琼C367H8</t>
  </si>
  <si>
    <t>您的普通摩托车琼C367H8检验有效期止为2023-12底，请尽快办理定期检验业务。</t>
  </si>
  <si>
    <t>515</t>
  </si>
  <si>
    <t>469024010162933266</t>
  </si>
  <si>
    <t>棉秋英</t>
  </si>
  <si>
    <t>琼C3A661</t>
  </si>
  <si>
    <t>您的轻便摩托车琼C3A661检验有效期止为2023-12底，请尽快办理定期检验业务。</t>
  </si>
  <si>
    <t>516</t>
  </si>
  <si>
    <t>469024010162933259</t>
  </si>
  <si>
    <t>莫义坤</t>
  </si>
  <si>
    <t>琼CKW199</t>
  </si>
  <si>
    <t>您的小型汽车琼CKW199检验有效期止为2023-12底，请尽快办理定期检验业务。</t>
  </si>
  <si>
    <t>517</t>
  </si>
  <si>
    <t>469024010162933262</t>
  </si>
  <si>
    <t>邓剑平</t>
  </si>
  <si>
    <t>琼C3E050</t>
  </si>
  <si>
    <t>您的轻便摩托车琼C3E050检验有效期止为2023-12底，请尽快办理定期检验业务。</t>
  </si>
  <si>
    <t>518</t>
  </si>
  <si>
    <t>469024010162933264</t>
  </si>
  <si>
    <t>海南宏通工程机械有限公司</t>
  </si>
  <si>
    <t>琼C352K8</t>
  </si>
  <si>
    <t>您的普通摩托车琼C352K8检验有效期止为2023-12底，请尽快办理定期检验业务。</t>
  </si>
  <si>
    <t>519</t>
  </si>
  <si>
    <t>469024010162933288</t>
  </si>
  <si>
    <t>洪曼</t>
  </si>
  <si>
    <t>琼C332C2</t>
  </si>
  <si>
    <t>您的普通摩托车琼C332C2检验有效期止为2023-12底，请尽快办理定期检验业务。</t>
  </si>
  <si>
    <t>520</t>
  </si>
  <si>
    <t>469024010162933290</t>
  </si>
  <si>
    <t>吴维丁</t>
  </si>
  <si>
    <t>琼C3C343</t>
  </si>
  <si>
    <t>您的轻便摩托车琼C3C343检验有效期止为2023-12底，请尽快办理定期检验业务。</t>
  </si>
  <si>
    <t>521</t>
  </si>
  <si>
    <t>469024010162933293</t>
  </si>
  <si>
    <t>王华南</t>
  </si>
  <si>
    <t>琼C3B058</t>
  </si>
  <si>
    <t>您的轻便摩托车琼C3B058检验有效期止为2023-12底，请尽快办理定期检验业务。</t>
  </si>
  <si>
    <t>522</t>
  </si>
  <si>
    <t>469024010162933303</t>
  </si>
  <si>
    <t>周才妹</t>
  </si>
  <si>
    <t>琼C3E638</t>
  </si>
  <si>
    <t>您的轻便摩托车琼C3E638检验有效期止为2023-12底，请尽快办理定期检验业务。</t>
  </si>
  <si>
    <t>523</t>
  </si>
  <si>
    <t>469024010162933330</t>
  </si>
  <si>
    <t>何亚菊</t>
  </si>
  <si>
    <t>琼C314D1</t>
  </si>
  <si>
    <t>您的普通摩托车琼C314D1检验有效期止为2023-12底，请尽快办理定期检验业务。</t>
  </si>
  <si>
    <t>524</t>
  </si>
  <si>
    <t>469024010162933333</t>
  </si>
  <si>
    <t>孙玉銮</t>
  </si>
  <si>
    <t>琼C3B227</t>
  </si>
  <si>
    <t>您的轻便摩托车琼C3B227检验有效期止为2023-12底，请尽快办理定期检验业务。</t>
  </si>
  <si>
    <t>525</t>
  </si>
  <si>
    <t>469024010162933335</t>
  </si>
  <si>
    <t>符金连</t>
  </si>
  <si>
    <t>琼C3D300</t>
  </si>
  <si>
    <t>您的轻便摩托车琼C3D300检验有效期止为2023-12底，请尽快办理定期检验业务。</t>
  </si>
  <si>
    <t>526</t>
  </si>
  <si>
    <t>469024010162933337</t>
  </si>
  <si>
    <t>王利道</t>
  </si>
  <si>
    <t>琼C325H9</t>
  </si>
  <si>
    <t>您的普通摩托车琼C325H9检验有效期止为2023-12底，请尽快办理定期检验业务。</t>
  </si>
  <si>
    <t>527</t>
  </si>
  <si>
    <t>469024010162933350</t>
  </si>
  <si>
    <t>琼C3D773</t>
  </si>
  <si>
    <t>您的轻便摩托车琼C3D773检验有效期止为2023-12底，请尽快办理定期检验业务。</t>
  </si>
  <si>
    <t>528</t>
  </si>
  <si>
    <t>469024010162933353</t>
  </si>
  <si>
    <t>何若冰</t>
  </si>
  <si>
    <t>琼C3A711</t>
  </si>
  <si>
    <t>您的轻便摩托车琼C3A711检验有效期止为2023-12底，请尽快办理定期检验业务。</t>
  </si>
  <si>
    <t>529</t>
  </si>
  <si>
    <t>469024010162933355</t>
  </si>
  <si>
    <t>吴星谕</t>
  </si>
  <si>
    <t>琼C3E002</t>
  </si>
  <si>
    <t>您的轻便摩托车琼C3E002检验有效期止为2023-12底，请尽快办理定期检验业务。</t>
  </si>
  <si>
    <t>530</t>
  </si>
  <si>
    <t>469024010162933435</t>
  </si>
  <si>
    <t>符海莲</t>
  </si>
  <si>
    <t>琼C320K7</t>
  </si>
  <si>
    <t>您的普通摩托车琼C320K7检验有效期止为2023-12底，请尽快办理定期检验业务。</t>
  </si>
  <si>
    <t>531</t>
  </si>
  <si>
    <t>469024010162933373</t>
  </si>
  <si>
    <t>莫焕坤</t>
  </si>
  <si>
    <t>琼C3C675</t>
  </si>
  <si>
    <t>您的轻便摩托车琼C3C675检验有效期止为2023-12底，请尽快办理定期检验业务。</t>
  </si>
  <si>
    <t>532</t>
  </si>
  <si>
    <t>469024010162933376</t>
  </si>
  <si>
    <t>韩明畴</t>
  </si>
  <si>
    <t>琼C348J3</t>
  </si>
  <si>
    <t>您的普通摩托车琼C348J3检验有效期止为2023-12底，请尽快办理定期检验业务。</t>
  </si>
  <si>
    <t>533</t>
  </si>
  <si>
    <t>469024010162933410</t>
  </si>
  <si>
    <t>王雪娇</t>
  </si>
  <si>
    <t>琼C3C133</t>
  </si>
  <si>
    <t>您的轻便摩托车琼C3C133检验有效期止为2023-12底，请尽快办理定期检验业务。</t>
  </si>
  <si>
    <t>534</t>
  </si>
  <si>
    <t>469024010162933443</t>
  </si>
  <si>
    <t>王强珠</t>
  </si>
  <si>
    <t>琼C3C207</t>
  </si>
  <si>
    <t>您的轻便摩托车琼C3C207检验有效期止为2023-12底，请尽快办理定期检验业务。</t>
  </si>
  <si>
    <t>535</t>
  </si>
  <si>
    <t>469024010162933512</t>
  </si>
  <si>
    <t>许振和</t>
  </si>
  <si>
    <t>琼C3D449</t>
  </si>
  <si>
    <t>您的轻便摩托车琼C3D449检验有效期止为2023-12底，请尽快办理定期检验业务。</t>
  </si>
  <si>
    <t>536</t>
  </si>
  <si>
    <t>469024010162933464</t>
  </si>
  <si>
    <t>蒙瑞霞</t>
  </si>
  <si>
    <t>琼C3C583</t>
  </si>
  <si>
    <t>您的轻便摩托车琼C3C583检验有效期止为2023-12底，请尽快办理定期检验业务。</t>
  </si>
  <si>
    <t>537</t>
  </si>
  <si>
    <t>469024010162933478</t>
  </si>
  <si>
    <t>宋传夫</t>
  </si>
  <si>
    <t>琼C345K9</t>
  </si>
  <si>
    <t>您的普通摩托车琼C345K9检验有效期止为2023-12底，请尽快办理定期检验业务。</t>
  </si>
  <si>
    <t>538</t>
  </si>
  <si>
    <t>469024010162933509</t>
  </si>
  <si>
    <t>王宝川</t>
  </si>
  <si>
    <t>琼C3B042</t>
  </si>
  <si>
    <t>您的轻便摩托车琼C3B042检验有效期止为2023-12底，请尽快办理定期检验业务。</t>
  </si>
  <si>
    <t>539</t>
  </si>
  <si>
    <t>469024010162933514</t>
  </si>
  <si>
    <t>陈红</t>
  </si>
  <si>
    <t>琼C345K8</t>
  </si>
  <si>
    <t>您的普通摩托车琼C345K8检验有效期止为2023-12底，请尽快办理定期检验业务。</t>
  </si>
  <si>
    <t>540</t>
  </si>
  <si>
    <t>469024010162933515</t>
  </si>
  <si>
    <t>莫文茂</t>
  </si>
  <si>
    <t>琼C3D987</t>
  </si>
  <si>
    <t>您的轻便摩托车琼C3D987检验有效期止为2023-12底，请尽快办理定期检验业务。</t>
  </si>
  <si>
    <t>541</t>
  </si>
  <si>
    <t>469024010162933581</t>
  </si>
  <si>
    <t>邓景桢</t>
  </si>
  <si>
    <t>琼C383D8</t>
  </si>
  <si>
    <t>您的普通摩托车琼C383D8检验有效期止为2023-12底，请尽快办理定期检验业务。</t>
  </si>
  <si>
    <t>542</t>
  </si>
  <si>
    <t>469024010162933544</t>
  </si>
  <si>
    <t>邓献文</t>
  </si>
  <si>
    <t>琼C309C2</t>
  </si>
  <si>
    <t>您的普通摩托车琼C309C2检验有效期止为2023-12底，请尽快办理定期检验业务。</t>
  </si>
  <si>
    <t>543</t>
  </si>
  <si>
    <t>469024010162933548</t>
  </si>
  <si>
    <t>陈铭妹</t>
  </si>
  <si>
    <t>琼C377H7</t>
  </si>
  <si>
    <t>您的普通摩托车琼C377H7检验有效期止为2023-12底，请尽快办理定期检验业务。</t>
  </si>
  <si>
    <t>544</t>
  </si>
  <si>
    <t>469024010162933569</t>
  </si>
  <si>
    <t>王业旺</t>
  </si>
  <si>
    <t>琼C399H8</t>
  </si>
  <si>
    <t>您的普通摩托车琼C399H8检验有效期止为2023-12底，请尽快办理定期检验业务。</t>
  </si>
  <si>
    <t>545</t>
  </si>
  <si>
    <t>469024010162933644</t>
  </si>
  <si>
    <t>莫位珍</t>
  </si>
  <si>
    <t>琼C35V05</t>
  </si>
  <si>
    <t>您的轻便摩托车琼C35V05检验有效期止为2023-12底，请尽快办理定期检验业务。</t>
  </si>
  <si>
    <t>546</t>
  </si>
  <si>
    <t>469024010162933673</t>
  </si>
  <si>
    <t>符声旺</t>
  </si>
  <si>
    <t>琼C3D865</t>
  </si>
  <si>
    <t>您的轻便摩托车琼C3D865检验有效期止为2023-12底，请尽快办理定期检验业务。</t>
  </si>
  <si>
    <t>547</t>
  </si>
  <si>
    <t>469024010162933666</t>
  </si>
  <si>
    <t>王才能</t>
  </si>
  <si>
    <t>琼C3D208</t>
  </si>
  <si>
    <t>您的轻便摩托车琼C3D208检验有效期止为2023-12底，请尽快办理定期检验业务。</t>
  </si>
  <si>
    <t>548</t>
  </si>
  <si>
    <t>469024010162933668</t>
  </si>
  <si>
    <t>甘兰芳</t>
  </si>
  <si>
    <t>琼C3D053</t>
  </si>
  <si>
    <t>您的轻便摩托车琼C3D053检验有效期止为2023-12底，请尽快办理定期检验业务。</t>
  </si>
  <si>
    <t>549</t>
  </si>
  <si>
    <t>469024010162933671</t>
  </si>
  <si>
    <t>陈星晓</t>
  </si>
  <si>
    <t>琼C359K6</t>
  </si>
  <si>
    <t>您的普通摩托车琼C359K6检验有效期止为2023-12底，请尽快办理定期检验业务。</t>
  </si>
  <si>
    <t>550</t>
  </si>
  <si>
    <t>469024010162933675</t>
  </si>
  <si>
    <t>曾繁华</t>
  </si>
  <si>
    <t>琼C3E497</t>
  </si>
  <si>
    <t>您的轻便摩托车琼C3E497检验有效期止为2023-12底，请尽快办理定期检验业务。</t>
  </si>
  <si>
    <t>551</t>
  </si>
  <si>
    <t>469024010162933731</t>
  </si>
  <si>
    <t>廖明月</t>
  </si>
  <si>
    <t>琼C336K6</t>
  </si>
  <si>
    <t>您的普通摩托车琼C336K6检验有效期止为2023-12底，请尽快办理定期检验业务。</t>
  </si>
  <si>
    <t>552</t>
  </si>
  <si>
    <t>469024010162933733</t>
  </si>
  <si>
    <t>王秀琴</t>
  </si>
  <si>
    <t>琼C337J3</t>
  </si>
  <si>
    <t>您的普通摩托车琼C337J3检验有效期止为2023-12底，请尽快办理定期检验业务。</t>
  </si>
  <si>
    <t>553</t>
  </si>
  <si>
    <t>469024010162933773</t>
  </si>
  <si>
    <t>琼C3E587</t>
  </si>
  <si>
    <t>您的轻便摩托车琼C3E587检验有效期止为2023-12底，请尽快办理定期检验业务。</t>
  </si>
  <si>
    <t>554</t>
  </si>
  <si>
    <t>469024010162933751</t>
  </si>
  <si>
    <t>莫兰花</t>
  </si>
  <si>
    <t>琼C3D216</t>
  </si>
  <si>
    <t>您的轻便摩托车琼C3D216检验有效期止为2023-12底，请尽快办理定期检验业务。</t>
  </si>
  <si>
    <t>555</t>
  </si>
  <si>
    <t>469024010162933755</t>
  </si>
  <si>
    <t>中国邮政集团有限公司海南省定安县分公司</t>
  </si>
  <si>
    <t>琼CJB078</t>
  </si>
  <si>
    <t>您的小型汽车琼CJB078检验有效期止为2023-12底，请尽快办理定期检验业务。</t>
  </si>
  <si>
    <t>556</t>
  </si>
  <si>
    <t>469024010162933763</t>
  </si>
  <si>
    <t>张彩花</t>
  </si>
  <si>
    <t>琼C3C555</t>
  </si>
  <si>
    <t>您的轻便摩托车琼C3C555检验有效期止为2023-12底，请尽快办理定期检验业务。</t>
  </si>
  <si>
    <t>557</t>
  </si>
  <si>
    <t>469024010162933822</t>
  </si>
  <si>
    <t>秦华文</t>
  </si>
  <si>
    <t>琼C3B065</t>
  </si>
  <si>
    <t>您的轻便摩托车琼C3B065检验有效期止为2023-12底，请尽快办理定期检验业务。</t>
  </si>
  <si>
    <t>558</t>
  </si>
  <si>
    <t>469024010162933825</t>
  </si>
  <si>
    <t>董金文</t>
  </si>
  <si>
    <t>琼C3B106</t>
  </si>
  <si>
    <t>您的轻便摩托车琼C3B106检验有效期止为2023-12底，请尽快办理定期检验业务。</t>
  </si>
  <si>
    <t>559</t>
  </si>
  <si>
    <t>469024010162933828</t>
  </si>
  <si>
    <t>王安妮</t>
  </si>
  <si>
    <t>琼C300J7</t>
  </si>
  <si>
    <t>您的普通摩托车琼C300J7检验有效期止为2023-12底，请尽快办理定期检验业务。</t>
  </si>
  <si>
    <t>560</t>
  </si>
  <si>
    <t>469024010162933830</t>
  </si>
  <si>
    <t>吴焕勇</t>
  </si>
  <si>
    <t>琼C3A980</t>
  </si>
  <si>
    <t>您的轻便摩托车琼C3A980检验有效期止为2023-12底，请尽快办理定期检验业务。</t>
  </si>
  <si>
    <t>561</t>
  </si>
  <si>
    <t>469024010162933832</t>
  </si>
  <si>
    <t>曾繁文</t>
  </si>
  <si>
    <t>琼C3C896</t>
  </si>
  <si>
    <t>您的轻便摩托车琼C3C896检验有效期止为2023-12底，请尽快办理定期检验业务。</t>
  </si>
  <si>
    <t>562</t>
  </si>
  <si>
    <t>469024010162933835</t>
  </si>
  <si>
    <t>王慧芬</t>
  </si>
  <si>
    <t>琼C377J7</t>
  </si>
  <si>
    <t>您的普通摩托车琼C377J7检验有效期止为2023-12底，请尽快办理定期检验业务。</t>
  </si>
  <si>
    <t>563</t>
  </si>
  <si>
    <t>469024010162933900</t>
  </si>
  <si>
    <t>吴清培</t>
  </si>
  <si>
    <t>琼C3E980</t>
  </si>
  <si>
    <t>您的轻便摩托车琼C3E980检验有效期止为2023-12底，请尽快办理定期检验业务。</t>
  </si>
  <si>
    <t>564</t>
  </si>
  <si>
    <t>469024010162933891</t>
  </si>
  <si>
    <t>陈权爱</t>
  </si>
  <si>
    <t>琼C3A303</t>
  </si>
  <si>
    <t>您的轻便摩托车琼C3A303检验有效期止为2023-12底，请尽快办理定期检验业务。</t>
  </si>
  <si>
    <t>565</t>
  </si>
  <si>
    <t>469024010162933895</t>
  </si>
  <si>
    <t>李科尧</t>
  </si>
  <si>
    <t>琼C3D026</t>
  </si>
  <si>
    <t>您的轻便摩托车琼C3D026检验有效期止为2023-12底，请尽快办理定期检验业务。</t>
  </si>
  <si>
    <t>566</t>
  </si>
  <si>
    <t>469024010162933898</t>
  </si>
  <si>
    <t>吴文辉</t>
  </si>
  <si>
    <t>琼C333C1</t>
  </si>
  <si>
    <t>您的普通摩托车琼C333C1检验有效期止为2023-12底，请尽快办理定期检验业务。</t>
  </si>
  <si>
    <t>567</t>
  </si>
  <si>
    <t>469024010162933902</t>
  </si>
  <si>
    <t>琼C3C557</t>
  </si>
  <si>
    <t>您的轻便摩托车琼C3C557检验有效期止为2023-12底，请尽快办理定期检验业务。</t>
  </si>
  <si>
    <t>568</t>
  </si>
  <si>
    <t>469024010162933905</t>
  </si>
  <si>
    <t>李运琼</t>
  </si>
  <si>
    <t>琼C3E080</t>
  </si>
  <si>
    <t>您的轻便摩托车琼C3E080检验有效期止为2023-12底，请尽快办理定期检验业务。</t>
  </si>
  <si>
    <t>569</t>
  </si>
  <si>
    <t>469024010162933914</t>
  </si>
  <si>
    <t>陈光培</t>
  </si>
  <si>
    <t>琼C3E129</t>
  </si>
  <si>
    <t>您的轻便摩托车琼C3E129检验有效期止为2023-12底，请尽快办理定期检验业务。</t>
  </si>
  <si>
    <t>570</t>
  </si>
  <si>
    <t>469024010162933917</t>
  </si>
  <si>
    <t>吴淑彬</t>
  </si>
  <si>
    <t>琼C3C862</t>
  </si>
  <si>
    <t>您的轻便摩托车琼C3C862检验有效期止为2023-12底，请尽快办理定期检验业务。</t>
  </si>
  <si>
    <t>571</t>
  </si>
  <si>
    <t>469024010162933948</t>
  </si>
  <si>
    <t>王琼波</t>
  </si>
  <si>
    <t>琼C3C093</t>
  </si>
  <si>
    <t>您的轻便摩托车琼C3C093检验有效期止为2023-12底，请尽快办理定期检验业务。</t>
  </si>
  <si>
    <t>572</t>
  </si>
  <si>
    <t>469024010162933949</t>
  </si>
  <si>
    <t>谢令史</t>
  </si>
  <si>
    <t>琼C3C290</t>
  </si>
  <si>
    <t>您的轻便摩托车琼C3C290检验有效期止为2023-12底，请尽快办理定期检验业务。</t>
  </si>
  <si>
    <t>573</t>
  </si>
  <si>
    <t>469024010162933951</t>
  </si>
  <si>
    <t>吴赵豹</t>
  </si>
  <si>
    <t>琼C348H8</t>
  </si>
  <si>
    <t>您的普通摩托车琼C348H8检验有效期止为2023-12底，请尽快办理定期检验业务。</t>
  </si>
  <si>
    <t>574</t>
  </si>
  <si>
    <t>469024010162933953</t>
  </si>
  <si>
    <t>郭仁东</t>
  </si>
  <si>
    <t>琼C349D5</t>
  </si>
  <si>
    <t>您的普通摩托车琼C349D5检验有效期止为2023-12底，请尽快办理定期检验业务。</t>
  </si>
  <si>
    <t>575</t>
  </si>
  <si>
    <t>469024010162933955</t>
  </si>
  <si>
    <t>程范淦</t>
  </si>
  <si>
    <t>琼C3A292</t>
  </si>
  <si>
    <t>您的轻便摩托车琼C3A292检验有效期止为2023-12底，请尽快办理定期检验业务。</t>
  </si>
  <si>
    <t>576</t>
  </si>
  <si>
    <t>469024010162933957</t>
  </si>
  <si>
    <t>黄绍冲</t>
  </si>
  <si>
    <t>琼C3B808</t>
  </si>
  <si>
    <t>您的轻便摩托车琼C3B808检验有效期止为2023-12底，请尽快办理定期检验业务。</t>
  </si>
  <si>
    <t>577</t>
  </si>
  <si>
    <t>469024010162933959</t>
  </si>
  <si>
    <t>李雄</t>
  </si>
  <si>
    <t>琼C3B999</t>
  </si>
  <si>
    <t>您的轻便摩托车琼C3B999检验有效期止为2023-12底，请尽快办理定期检验业务。</t>
  </si>
  <si>
    <t>578</t>
  </si>
  <si>
    <t>469024010162934029</t>
  </si>
  <si>
    <t>刘少达</t>
  </si>
  <si>
    <t>琼C3B038</t>
  </si>
  <si>
    <t>您的轻便摩托车琼C3B038检验有效期止为2023-12底，请尽快办理定期检验业务。</t>
  </si>
  <si>
    <t>579</t>
  </si>
  <si>
    <t>469024010162934018</t>
  </si>
  <si>
    <t>朱春慧</t>
  </si>
  <si>
    <t>琼C390K0</t>
  </si>
  <si>
    <t>您的普通摩托车琼C390K0检验有效期止为2023-12底，请尽快办理定期检验业务。</t>
  </si>
  <si>
    <t>580</t>
  </si>
  <si>
    <t>469024010162934023</t>
  </si>
  <si>
    <t>吴春来</t>
  </si>
  <si>
    <t>琼C388K5</t>
  </si>
  <si>
    <t>您的普通摩托车琼C388K5检验有效期止为2023-12底，请尽快办理定期检验业务。</t>
  </si>
  <si>
    <t>581</t>
  </si>
  <si>
    <t>469024010162934026</t>
  </si>
  <si>
    <t>胡永君</t>
  </si>
  <si>
    <t>琼C3E060</t>
  </si>
  <si>
    <t>您的轻便摩托车琼C3E060检验有效期止为2023-12底，请尽快办理定期检验业务。</t>
  </si>
  <si>
    <t>582</t>
  </si>
  <si>
    <t>469024010162934031</t>
  </si>
  <si>
    <t>王树红</t>
  </si>
  <si>
    <t>琼C3D873</t>
  </si>
  <si>
    <t>您的轻便摩托车琼C3D873检验有效期止为2023-12底，请尽快办理定期检验业务。</t>
  </si>
  <si>
    <t>583</t>
  </si>
  <si>
    <t>469024010162934034</t>
  </si>
  <si>
    <t>周盛丹</t>
  </si>
  <si>
    <t>琼C3B552</t>
  </si>
  <si>
    <t>您的轻便摩托车琼C3B552检验有效期止为2023-12底，请尽快办理定期检验业务。</t>
  </si>
  <si>
    <t>584</t>
  </si>
  <si>
    <t>469024010162934037</t>
  </si>
  <si>
    <t>蒋日球</t>
  </si>
  <si>
    <t>琼C3A181</t>
  </si>
  <si>
    <t>您的轻便摩托车琼C3A181检验有效期止为2023-12底，请尽快办理定期检验业务。</t>
  </si>
  <si>
    <t>585</t>
  </si>
  <si>
    <t>469024010162934039</t>
  </si>
  <si>
    <t>周庆美</t>
  </si>
  <si>
    <t>琼C376K7</t>
  </si>
  <si>
    <t>您的普通摩托车琼C376K7检验有效期止为2023-12底，请尽快办理定期检验业务。</t>
  </si>
  <si>
    <t>586</t>
  </si>
  <si>
    <t>469024010162934042</t>
  </si>
  <si>
    <t>吴孔能</t>
  </si>
  <si>
    <t>琼C3D793</t>
  </si>
  <si>
    <t>您的轻便摩托车琼C3D793检验有效期止为2023-12底，请尽快办理定期检验业务。</t>
  </si>
  <si>
    <t>587</t>
  </si>
  <si>
    <t>469024010162934045</t>
  </si>
  <si>
    <t>莫芳萍</t>
  </si>
  <si>
    <t>琼C3C293</t>
  </si>
  <si>
    <t>您的轻便摩托车琼C3C293检验有效期止为2023-12底，请尽快办理定期检验业务。</t>
  </si>
  <si>
    <t>588</t>
  </si>
  <si>
    <t>469024010162934046</t>
  </si>
  <si>
    <t>何大东</t>
  </si>
  <si>
    <t>琼C3D926</t>
  </si>
  <si>
    <t>您的轻便摩托车琼C3D926检验有效期止为2023-12底，请尽快办理定期检验业务。</t>
  </si>
  <si>
    <t>589</t>
  </si>
  <si>
    <t>469024010162934081</t>
  </si>
  <si>
    <t>廖之赞</t>
  </si>
  <si>
    <t>琼C3A265</t>
  </si>
  <si>
    <t>您的轻便摩托车琼C3A265检验有效期止为2023-12底，请尽快办理定期检验业务。</t>
  </si>
  <si>
    <t>590</t>
  </si>
  <si>
    <t>469024010162934082</t>
  </si>
  <si>
    <t>周启维</t>
  </si>
  <si>
    <t>琼C380H1</t>
  </si>
  <si>
    <t>您的普通摩托车琼C380H1检验有效期止为2023-12底，请尽快办理定期检验业务。</t>
  </si>
  <si>
    <t>591</t>
  </si>
  <si>
    <t>469024010162934083</t>
  </si>
  <si>
    <t>王秀容</t>
  </si>
  <si>
    <t>琼C378C0</t>
  </si>
  <si>
    <t>您的普通摩托车琼C378C0检验有效期止为2023-12底，请尽快办理定期检验业务。</t>
  </si>
  <si>
    <t>592</t>
  </si>
  <si>
    <t>469024010162934085</t>
  </si>
  <si>
    <t>莫超群</t>
  </si>
  <si>
    <t>琼C3D069</t>
  </si>
  <si>
    <t>您的轻便摩托车琼C3D069检验有效期止为2023-12底，请尽快办理定期检验业务。</t>
  </si>
  <si>
    <t>593</t>
  </si>
  <si>
    <t>469024010162934087</t>
  </si>
  <si>
    <t>莫书森</t>
  </si>
  <si>
    <t>琼C3D631</t>
  </si>
  <si>
    <t>您的轻便摩托车琼C3D631检验有效期止为2023-12底，请尽快办理定期检验业务。</t>
  </si>
  <si>
    <t>594</t>
  </si>
  <si>
    <t>469024010162934090</t>
  </si>
  <si>
    <t>琼C306K1</t>
  </si>
  <si>
    <t>您的普通摩托车琼C306K1检验有效期止为2023-12底，请尽快办理定期检验业务。</t>
  </si>
  <si>
    <t>595</t>
  </si>
  <si>
    <t>469024010162934092</t>
  </si>
  <si>
    <t>何永隆</t>
  </si>
  <si>
    <t>琼C3C109</t>
  </si>
  <si>
    <t>您的轻便摩托车琼C3C109检验有效期止为2023-12底，请尽快办理定期检验业务。</t>
  </si>
  <si>
    <t>596</t>
  </si>
  <si>
    <t>469024010162934095</t>
  </si>
  <si>
    <t>王尚文</t>
  </si>
  <si>
    <t>琼C3B661</t>
  </si>
  <si>
    <t>您的轻便摩托车琼C3B661检验有效期止为2023-12底，请尽快办理定期检验业务。</t>
  </si>
  <si>
    <t>597</t>
  </si>
  <si>
    <t>469024010162934105</t>
  </si>
  <si>
    <t>莫朝继</t>
  </si>
  <si>
    <t>琼C300J9</t>
  </si>
  <si>
    <t>您的普通摩托车琼C300J9检验有效期止为2023-12底，请尽快办理定期检验业务。</t>
  </si>
  <si>
    <t>598</t>
  </si>
  <si>
    <t>469024010162934108</t>
  </si>
  <si>
    <t>陈青桂</t>
  </si>
  <si>
    <t>琼C3E343</t>
  </si>
  <si>
    <t>您的轻便摩托车琼C3E343检验有效期止为2023-12底，请尽快办理定期检验业务。</t>
  </si>
  <si>
    <t>599</t>
  </si>
  <si>
    <t>469024010162934158</t>
  </si>
  <si>
    <t>明妮</t>
  </si>
  <si>
    <t>琼C3D229</t>
  </si>
  <si>
    <t>您的轻便摩托车琼C3D229检验有效期止为2023-12底，请尽快办理定期检验业务。</t>
  </si>
  <si>
    <t>600</t>
  </si>
  <si>
    <t>469024010162934149</t>
  </si>
  <si>
    <t>黄海波</t>
  </si>
  <si>
    <t>琼C3E079</t>
  </si>
  <si>
    <t>您的轻便摩托车琼C3E079检验有效期止为2023-12底，请尽快办理定期检验业务。</t>
  </si>
  <si>
    <t>601</t>
  </si>
  <si>
    <t>469024010162934152</t>
  </si>
  <si>
    <t>王珠</t>
  </si>
  <si>
    <t>琼C373K6</t>
  </si>
  <si>
    <t>您的普通摩托车琼C373K6检验有效期止为2023-12底，请尽快办理定期检验业务。</t>
  </si>
  <si>
    <t>602</t>
  </si>
  <si>
    <t>469024010162934155</t>
  </si>
  <si>
    <t>吴乾运</t>
  </si>
  <si>
    <t>琼C3B550</t>
  </si>
  <si>
    <t>您的轻便摩托车琼C3B550检验有效期止为2023-12底，请尽快办理定期检验业务。</t>
  </si>
  <si>
    <t>603</t>
  </si>
  <si>
    <t>469024010162934161</t>
  </si>
  <si>
    <t>蔡少华</t>
  </si>
  <si>
    <t>琼C3181R</t>
  </si>
  <si>
    <t>您的普通摩托车琼C3181R检验有效期止为2023-12底，请尽快办理定期检验业务。</t>
  </si>
  <si>
    <t>604</t>
  </si>
  <si>
    <t>469024010162934164</t>
  </si>
  <si>
    <t>莫南航</t>
  </si>
  <si>
    <t>琼C3D800</t>
  </si>
  <si>
    <t>您的轻便摩托车琼C3D800检验有效期止为2023-12底，请尽快办理定期检验业务。</t>
  </si>
  <si>
    <t>605</t>
  </si>
  <si>
    <t>469024010162934187</t>
  </si>
  <si>
    <t>王锦道</t>
  </si>
  <si>
    <t>琼C3B822</t>
  </si>
  <si>
    <t>您的轻便摩托车琼C3B822检验有效期止为2023-12底，请尽快办理定期检验业务。</t>
  </si>
  <si>
    <t>606</t>
  </si>
  <si>
    <t>469024010162934229</t>
  </si>
  <si>
    <t>王书柳</t>
  </si>
  <si>
    <t>琼C3D047</t>
  </si>
  <si>
    <t>您的轻便摩托车琼C3D047检验有效期止为2023-12底，请尽快办理定期检验业务。</t>
  </si>
  <si>
    <t>607</t>
  </si>
  <si>
    <t>469024010162934238</t>
  </si>
  <si>
    <t>王圣渊</t>
  </si>
  <si>
    <t>琼C339C3</t>
  </si>
  <si>
    <t>您的普通摩托车琼C339C3检验有效期止为2023-12底，请尽快办理定期检验业务。</t>
  </si>
  <si>
    <t>608</t>
  </si>
  <si>
    <t>469024010162934231</t>
  </si>
  <si>
    <t>杨兰芳</t>
  </si>
  <si>
    <t>琼C362K6</t>
  </si>
  <si>
    <t>您的普通摩托车琼C362K6检验有效期止为2023-12底，请尽快办理定期检验业务。</t>
  </si>
  <si>
    <t>609</t>
  </si>
  <si>
    <t>469024010162934234</t>
  </si>
  <si>
    <t>王三才</t>
  </si>
  <si>
    <t>琼C3C999</t>
  </si>
  <si>
    <t>您的轻便摩托车琼C3C999检验有效期止为2023-12底，请尽快办理定期检验业务。</t>
  </si>
  <si>
    <t>610</t>
  </si>
  <si>
    <t>469024010162934236</t>
  </si>
  <si>
    <t>王守兴</t>
  </si>
  <si>
    <t>琼C322D8</t>
  </si>
  <si>
    <t>您的普通摩托车琼C322D8检验有效期止为2023-12底，请尽快办理定期检验业务。</t>
  </si>
  <si>
    <t>611</t>
  </si>
  <si>
    <t>469024010162934254</t>
  </si>
  <si>
    <t>莫定坤</t>
  </si>
  <si>
    <t>琼C3D649</t>
  </si>
  <si>
    <t>您的轻便摩托车琼C3D649检验有效期止为2023-12底，请尽快办理定期检验业务。</t>
  </si>
  <si>
    <t>612</t>
  </si>
  <si>
    <t>469024010162934299</t>
  </si>
  <si>
    <t>陈光财</t>
  </si>
  <si>
    <t>琼C321H0</t>
  </si>
  <si>
    <t>您的普通摩托车琼C321H0检验有效期止为2023-12底，请尽快办理定期检验业务。</t>
  </si>
  <si>
    <t>613</t>
  </si>
  <si>
    <t>469024010162934301</t>
  </si>
  <si>
    <t>陈元平</t>
  </si>
  <si>
    <t>琼C3B581</t>
  </si>
  <si>
    <t>您的轻便摩托车琼C3B581检验有效期止为2023-12底，请尽快办理定期检验业务。</t>
  </si>
  <si>
    <t>614</t>
  </si>
  <si>
    <t>469024010162934303</t>
  </si>
  <si>
    <t>陈定雯</t>
  </si>
  <si>
    <t>琼C303H2</t>
  </si>
  <si>
    <t>您的普通摩托车琼C303H2检验有效期止为2023-12底，请尽快办理定期检验业务。</t>
  </si>
  <si>
    <t>615</t>
  </si>
  <si>
    <t>469024010162934306</t>
  </si>
  <si>
    <t>莫海昌</t>
  </si>
  <si>
    <t>琼C320D7</t>
  </si>
  <si>
    <t>您的普通摩托车琼C320D7检验有效期止为2023-12底，请尽快办理定期检验业务。</t>
  </si>
  <si>
    <t>616</t>
  </si>
  <si>
    <t>469024010162934361</t>
  </si>
  <si>
    <t>陈永锋</t>
  </si>
  <si>
    <t>琼C3D676</t>
  </si>
  <si>
    <t>您的轻便摩托车琼C3D676检验有效期止为2023-12底，请尽快办理定期检验业务。</t>
  </si>
  <si>
    <t>617</t>
  </si>
  <si>
    <t>469024010162934352</t>
  </si>
  <si>
    <t>叶广花</t>
  </si>
  <si>
    <t>琼C3E958</t>
  </si>
  <si>
    <t>您的轻便摩托车琼C3E958检验有效期止为2023-12底，请尽快办理定期检验业务。</t>
  </si>
  <si>
    <t>618</t>
  </si>
  <si>
    <t>469024010162934355</t>
  </si>
  <si>
    <t>谢景雅</t>
  </si>
  <si>
    <t>琼C3D019</t>
  </si>
  <si>
    <t>您的轻便摩托车琼C3D019检验有效期止为2023-12底，请尽快办理定期检验业务。</t>
  </si>
  <si>
    <t>619</t>
  </si>
  <si>
    <t>469024010162934358</t>
  </si>
  <si>
    <t>郑海浪</t>
  </si>
  <si>
    <t>琼C349K1</t>
  </si>
  <si>
    <t>您的普通摩托车琼C349K1检验有效期止为2023-12底，请尽快办理定期检验业务。</t>
  </si>
  <si>
    <t>620</t>
  </si>
  <si>
    <t>469024010162934409</t>
  </si>
  <si>
    <t>符芳琴</t>
  </si>
  <si>
    <t>琼C319K3</t>
  </si>
  <si>
    <t>您的普通摩托车琼C319K3检验有效期止为2023-12底，请尽快办理定期检验业务。</t>
  </si>
  <si>
    <t>621</t>
  </si>
  <si>
    <t>469024010162934411</t>
  </si>
  <si>
    <t>韦利华</t>
  </si>
  <si>
    <t>琼C3A991</t>
  </si>
  <si>
    <t>您的轻便摩托车琼C3A991检验有效期止为2023-12底，请尽快办理定期检验业务。</t>
  </si>
  <si>
    <t>622</t>
  </si>
  <si>
    <t>469024010162934414</t>
  </si>
  <si>
    <t>莫文姬</t>
  </si>
  <si>
    <t>琼C388D8</t>
  </si>
  <si>
    <t>您的普通摩托车琼C388D8检验有效期止为2023-12底，请尽快办理定期检验业务。</t>
  </si>
  <si>
    <t>623</t>
  </si>
  <si>
    <t>469024010162934417</t>
  </si>
  <si>
    <t>琼C3B632</t>
  </si>
  <si>
    <t>您的轻便摩托车琼C3B632检验有效期止为2023-12底，请尽快办理定期检验业务。</t>
  </si>
  <si>
    <t>624</t>
  </si>
  <si>
    <t>469024010162934421</t>
  </si>
  <si>
    <t>郑玉强</t>
  </si>
  <si>
    <t>琼C335J7</t>
  </si>
  <si>
    <t>您的普通摩托车琼C335J7检验有效期止为2023-12底，请尽快办理定期检验业务。</t>
  </si>
  <si>
    <t>625</t>
  </si>
  <si>
    <t>469024010162934423</t>
  </si>
  <si>
    <t>莫如英</t>
  </si>
  <si>
    <t>琼C367K7</t>
  </si>
  <si>
    <t>您的普通摩托车琼C367K7检验有效期止为2023-12底，请尽快办理定期检验业务。</t>
  </si>
  <si>
    <t>626</t>
  </si>
  <si>
    <t>469024010162934426</t>
  </si>
  <si>
    <t>郑何英</t>
  </si>
  <si>
    <t>琼C3E920</t>
  </si>
  <si>
    <t>您的轻便摩托车琼C3E920检验有效期止为2023-12底，请尽快办理定期检验业务。</t>
  </si>
  <si>
    <t>627</t>
  </si>
  <si>
    <t>469024010162934429</t>
  </si>
  <si>
    <t>李政道</t>
  </si>
  <si>
    <t>琼C3A729</t>
  </si>
  <si>
    <t>您的轻便摩托车琼C3A729检验有效期止为2023-12底，请尽快办理定期检验业务。</t>
  </si>
  <si>
    <t>628</t>
  </si>
  <si>
    <t>469024010162934430</t>
  </si>
  <si>
    <t>周瑞花</t>
  </si>
  <si>
    <t>琼C3B627</t>
  </si>
  <si>
    <t>您的轻便摩托车琼C3B627检验有效期止为2023-12底，请尽快办理定期检验业务。</t>
  </si>
  <si>
    <t>629</t>
  </si>
  <si>
    <t>469024010162934433</t>
  </si>
  <si>
    <t>吴福桂</t>
  </si>
  <si>
    <t>琼C361D5</t>
  </si>
  <si>
    <t>您的普通摩托车琼C361D5检验有效期止为2023-12底，请尽快办理定期检验业务。</t>
  </si>
  <si>
    <t>630</t>
  </si>
  <si>
    <t>469024010162934436</t>
  </si>
  <si>
    <t>朱妚妹</t>
  </si>
  <si>
    <t>琼C3B638</t>
  </si>
  <si>
    <t>您的轻便摩托车琼C3B638检验有效期止为2023-12底，请尽快办理定期检验业务。</t>
  </si>
  <si>
    <t>631</t>
  </si>
  <si>
    <t>469024010162934444</t>
  </si>
  <si>
    <t>陈奕冲</t>
  </si>
  <si>
    <t>琼C3E789</t>
  </si>
  <si>
    <t>您的轻便摩托车琼C3E789检验有效期止为2023-12底，请尽快办理定期检验业务。</t>
  </si>
  <si>
    <t>632</t>
  </si>
  <si>
    <t>469024010162934488</t>
  </si>
  <si>
    <t>吴豪丽</t>
  </si>
  <si>
    <t>琼C3B883</t>
  </si>
  <si>
    <t>您的轻便摩托车琼C3B883检验有效期止为2023-12底，请尽快办理定期检验业务。</t>
  </si>
  <si>
    <t>633</t>
  </si>
  <si>
    <t>469024010162934457</t>
  </si>
  <si>
    <t>琼C300J0</t>
  </si>
  <si>
    <t>您的普通摩托车琼C300J0检验有效期止为2023-12底，请尽快办理定期检验业务。</t>
  </si>
  <si>
    <t>634</t>
  </si>
  <si>
    <t>469024010162934483</t>
  </si>
  <si>
    <t>黄龙贵</t>
  </si>
  <si>
    <t>琼C365H8</t>
  </si>
  <si>
    <t>您的普通摩托车琼C365H8检验有效期止为2023-12底，请尽快办理定期检验业务。</t>
  </si>
  <si>
    <t>635</t>
  </si>
  <si>
    <t>469024010162934485</t>
  </si>
  <si>
    <t>吴挺瑞</t>
  </si>
  <si>
    <t>琼C341J9</t>
  </si>
  <si>
    <t>您的普通摩托车琼C341J9检验有效期止为2023-12底，请尽快办理定期检验业务。</t>
  </si>
  <si>
    <t>636</t>
  </si>
  <si>
    <t>469024010162934491</t>
  </si>
  <si>
    <t>王开连</t>
  </si>
  <si>
    <t>琼C3D225</t>
  </si>
  <si>
    <t>您的轻便摩托车琼C3D225检验有效期止为2023-12底，请尽快办理定期检验业务。</t>
  </si>
  <si>
    <t>637</t>
  </si>
  <si>
    <t>469024010162934494</t>
  </si>
  <si>
    <t>张春燕</t>
  </si>
  <si>
    <t>琼C3C990</t>
  </si>
  <si>
    <t>您的轻便摩托车琼C3C990检验有效期止为2023-12底，请尽快办理定期检验业务。</t>
  </si>
  <si>
    <t>638</t>
  </si>
  <si>
    <t>469024010162934589</t>
  </si>
  <si>
    <t>王爱波</t>
  </si>
  <si>
    <t>琼C3D525</t>
  </si>
  <si>
    <t>您的轻便摩托车琼C3D525检验有效期止为2023-12底，请尽快办理定期检验业务。</t>
  </si>
  <si>
    <t>639</t>
  </si>
  <si>
    <t>469024010162934577</t>
  </si>
  <si>
    <t>叶兰英</t>
  </si>
  <si>
    <t>琼C3A636</t>
  </si>
  <si>
    <t>您的轻便摩托车琼C3A636检验有效期止为2023-12底，请尽快办理定期检验业务。</t>
  </si>
  <si>
    <t>640</t>
  </si>
  <si>
    <t>469024010162934583</t>
  </si>
  <si>
    <t>李凌</t>
  </si>
  <si>
    <t>琼C3B538</t>
  </si>
  <si>
    <t>您的轻便摩托车琼C3B538检验有效期止为2023-12底，请尽快办理定期检验业务。</t>
  </si>
  <si>
    <t>641</t>
  </si>
  <si>
    <t>469024010162934585</t>
  </si>
  <si>
    <t>琼C3A096</t>
  </si>
  <si>
    <t>您的轻便摩托车琼C3A096检验有效期止为2023-12底，请尽快办理定期检验业务。</t>
  </si>
  <si>
    <t>642</t>
  </si>
  <si>
    <t>469024010162934591</t>
  </si>
  <si>
    <t>利蕊</t>
  </si>
  <si>
    <t>琼C3A860</t>
  </si>
  <si>
    <t>您的轻便摩托车琼C3A860检验有效期止为2023-12底，请尽快办理定期检验业务。</t>
  </si>
  <si>
    <t>643</t>
  </si>
  <si>
    <t>469024010162934593</t>
  </si>
  <si>
    <t>王川龙</t>
  </si>
  <si>
    <t>琼C334D2</t>
  </si>
  <si>
    <t>您的普通摩托车琼C334D2检验有效期止为2023-12底，请尽快办理定期检验业务。</t>
  </si>
  <si>
    <t>644</t>
  </si>
  <si>
    <t>469024010162934596</t>
  </si>
  <si>
    <t>黄旧</t>
  </si>
  <si>
    <t>琼C338K8</t>
  </si>
  <si>
    <t>您的普通摩托车琼C338K8检验有效期止为2023-12底，请尽快办理定期检验业务。</t>
  </si>
  <si>
    <t>645</t>
  </si>
  <si>
    <t>469024010162934599</t>
  </si>
  <si>
    <t>琼C3D233</t>
  </si>
  <si>
    <t>您的轻便摩托车琼C3D233检验有效期止为2023-12底，请尽快办理定期检验业务。</t>
  </si>
  <si>
    <t>646</t>
  </si>
  <si>
    <t>469024010162934601</t>
  </si>
  <si>
    <t>符海荣</t>
  </si>
  <si>
    <t>琼C370C2</t>
  </si>
  <si>
    <t>您的普通摩托车琼C370C2检验有效期止为2023-12底，请尽快办理定期检验业务。</t>
  </si>
  <si>
    <t>647</t>
  </si>
  <si>
    <t>469024010162934605</t>
  </si>
  <si>
    <t>陈益祥</t>
  </si>
  <si>
    <t>琼C3C889</t>
  </si>
  <si>
    <t>您的轻便摩托车琼C3C889检验有效期止为2023-12底，请尽快办理定期检验业务。</t>
  </si>
  <si>
    <t>648</t>
  </si>
  <si>
    <t>469024010162934608</t>
  </si>
  <si>
    <t>潘丽蔓</t>
  </si>
  <si>
    <t>琼C3E195</t>
  </si>
  <si>
    <t>您的轻便摩托车琼C3E195检验有效期止为2023-12底，请尽快办理定期检验业务。</t>
  </si>
  <si>
    <t>649</t>
  </si>
  <si>
    <t>469024010162934611</t>
  </si>
  <si>
    <t>陈开玉</t>
  </si>
  <si>
    <t>琼C3B343</t>
  </si>
  <si>
    <t>您的轻便摩托车琼C3B343检验有效期止为2023-12底，请尽快办理定期检验业务。</t>
  </si>
  <si>
    <t>650</t>
  </si>
  <si>
    <t>469024010162934613</t>
  </si>
  <si>
    <t>叶秀珠</t>
  </si>
  <si>
    <t>琼C369K8</t>
  </si>
  <si>
    <t>您的普通摩托车琼C369K8检验有效期止为2023-12底，请尽快办理定期检验业务。</t>
  </si>
  <si>
    <t>651</t>
  </si>
  <si>
    <t>469024010162934615</t>
  </si>
  <si>
    <t>何昌达</t>
  </si>
  <si>
    <t>琼C3E033</t>
  </si>
  <si>
    <t>您的轻便摩托车琼C3E033检验有效期止为2023-12底，请尽快办理定期检验业务。</t>
  </si>
  <si>
    <t>652</t>
  </si>
  <si>
    <t>469024010162934627</t>
  </si>
  <si>
    <t>黄愉</t>
  </si>
  <si>
    <t>琼C3B456</t>
  </si>
  <si>
    <t>您的轻便摩托车琼C3B456检验有效期止为2023-12底，请尽快办理定期检验业务。</t>
  </si>
  <si>
    <t>653</t>
  </si>
  <si>
    <t>469024010162934644</t>
  </si>
  <si>
    <t>陈小敏</t>
  </si>
  <si>
    <t>琼C36V05</t>
  </si>
  <si>
    <t>您的轻便摩托车琼C36V05检验有效期止为2023-12底，请尽快办理定期检验业务。</t>
  </si>
  <si>
    <t>654</t>
  </si>
  <si>
    <t>469024010162934646</t>
  </si>
  <si>
    <t>何世胜</t>
  </si>
  <si>
    <t>琼C3E245</t>
  </si>
  <si>
    <t>您的轻便摩托车琼C3E245检验有效期止为2023-12底，请尽快办理定期检验业务。</t>
  </si>
  <si>
    <t>655</t>
  </si>
  <si>
    <t>469024010162934649</t>
  </si>
  <si>
    <t>韦传玉</t>
  </si>
  <si>
    <t>琼C391C5</t>
  </si>
  <si>
    <t>您的普通摩托车琼C391C5检验有效期止为2023-12底，请尽快办理定期检验业务。</t>
  </si>
  <si>
    <t>656</t>
  </si>
  <si>
    <t>469024010162934650</t>
  </si>
  <si>
    <t>莫治书</t>
  </si>
  <si>
    <t>琼C388H6</t>
  </si>
  <si>
    <t>您的普通摩托车琼C388H6检验有效期止为2023-12底，请尽快办理定期检验业务。</t>
  </si>
  <si>
    <t>657</t>
  </si>
  <si>
    <t>469024010162934653</t>
  </si>
  <si>
    <t>陈金蝶</t>
  </si>
  <si>
    <t>琼C3B759</t>
  </si>
  <si>
    <t>您的轻便摩托车琼C3B759检验有效期止为2023-12底，请尽快办理定期检验业务。</t>
  </si>
  <si>
    <t>658</t>
  </si>
  <si>
    <t>469024010162934656</t>
  </si>
  <si>
    <t>何小兰</t>
  </si>
  <si>
    <t>琼C3C156</t>
  </si>
  <si>
    <t>您的轻便摩托车琼C3C156检验有效期止为2023-12底，请尽快办理定期检验业务。</t>
  </si>
  <si>
    <t>659</t>
  </si>
  <si>
    <t>469024010162934700</t>
  </si>
  <si>
    <t>李波</t>
  </si>
  <si>
    <t>琼C3B112</t>
  </si>
  <si>
    <t>您的轻便摩托车琼C3B112检验有效期止为2023-12底，请尽快办理定期检验业务。</t>
  </si>
  <si>
    <t>660</t>
  </si>
  <si>
    <t>469024010162934682</t>
  </si>
  <si>
    <t>琼C3D883</t>
  </si>
  <si>
    <t>您的轻便摩托车琼C3D883检验有效期止为2023-12底，请尽快办理定期检验业务。</t>
  </si>
  <si>
    <t>661</t>
  </si>
  <si>
    <t>469024010162934684</t>
  </si>
  <si>
    <t>劳秀雄</t>
  </si>
  <si>
    <t>琼C396J3</t>
  </si>
  <si>
    <t>您的普通摩托车琼C396J3检验有效期止为2023-12底，请尽快办理定期检验业务。</t>
  </si>
  <si>
    <t>662</t>
  </si>
  <si>
    <t>469024010162934698</t>
  </si>
  <si>
    <t>陈元建</t>
  </si>
  <si>
    <t>琼C3B256</t>
  </si>
  <si>
    <t>您的轻便摩托车琼C3B256检验有效期止为2023-12底，请尽快办理定期检验业务。</t>
  </si>
  <si>
    <t>663</t>
  </si>
  <si>
    <t>469024010162934701</t>
  </si>
  <si>
    <t>王守俊</t>
  </si>
  <si>
    <t>琼C3D400</t>
  </si>
  <si>
    <t>您的轻便摩托车琼C3D400检验有效期止为2023-12底，请尽快办理定期检验业务。</t>
  </si>
  <si>
    <t>664</t>
  </si>
  <si>
    <t>469024010162934703</t>
  </si>
  <si>
    <t>程春蕾</t>
  </si>
  <si>
    <t>琼C3B097</t>
  </si>
  <si>
    <t>您的轻便摩托车琼C3B097检验有效期止为2023-12底，请尽快办理定期检验业务。</t>
  </si>
  <si>
    <t>665</t>
  </si>
  <si>
    <t>469024010162934705</t>
  </si>
  <si>
    <t>宋海荣</t>
  </si>
  <si>
    <t>琼C3D192</t>
  </si>
  <si>
    <t>您的轻便摩托车琼C3D192检验有效期止为2023-12底，请尽快办理定期检验业务。</t>
  </si>
  <si>
    <t>666</t>
  </si>
  <si>
    <t>469024010162934745</t>
  </si>
  <si>
    <t>莫金梅</t>
  </si>
  <si>
    <t>琼C3B657</t>
  </si>
  <si>
    <t>您的轻便摩托车琼C3B657检验有效期止为2023-12底，请尽快办理定期检验业务。</t>
  </si>
  <si>
    <t>667</t>
  </si>
  <si>
    <t>469024010162934778</t>
  </si>
  <si>
    <t>董冰</t>
  </si>
  <si>
    <t>琼C3A868</t>
  </si>
  <si>
    <t>您的轻便摩托车琼C3A868检验有效期止为2023-12底，请尽快办理定期检验业务。</t>
  </si>
  <si>
    <t>668</t>
  </si>
  <si>
    <t>469024010162934866</t>
  </si>
  <si>
    <t>谭霞旺</t>
  </si>
  <si>
    <t>琼C3A588</t>
  </si>
  <si>
    <t>您的轻便摩托车琼C3A588检验有效期止为2023-12底，请尽快办理定期检验业务。</t>
  </si>
  <si>
    <t>669</t>
  </si>
  <si>
    <t>469024010162934827</t>
  </si>
  <si>
    <t>陈奕楠</t>
  </si>
  <si>
    <t>琼C3D653</t>
  </si>
  <si>
    <t>您的轻便摩托车琼C3D653检验有效期止为2023-12底，请尽快办理定期检验业务。</t>
  </si>
  <si>
    <t>670</t>
  </si>
  <si>
    <t>469024010162934860</t>
  </si>
  <si>
    <t>洪筱娟</t>
  </si>
  <si>
    <t>琼C3C666</t>
  </si>
  <si>
    <t>您的轻便摩托车琼C3C666检验有效期止为2023-12底，请尽快办理定期检验业务。</t>
  </si>
  <si>
    <t>671</t>
  </si>
  <si>
    <t>469024010162934863</t>
  </si>
  <si>
    <t>秦海珠</t>
  </si>
  <si>
    <t>琼C391H9</t>
  </si>
  <si>
    <t>您的普通摩托车琼C391H9检验有效期止为2023-12底，请尽快办理定期检验业务。</t>
  </si>
  <si>
    <t>672</t>
  </si>
  <si>
    <t>469024010162934882</t>
  </si>
  <si>
    <t>黄正荣</t>
  </si>
  <si>
    <t>琼C3D822</t>
  </si>
  <si>
    <t>您的轻便摩托车琼C3D822检验有效期止为2023-12底，请尽快办理定期检验业务。</t>
  </si>
  <si>
    <t>673</t>
  </si>
  <si>
    <t>469024010162934885</t>
  </si>
  <si>
    <t>唐南平</t>
  </si>
  <si>
    <t>琼C3E911</t>
  </si>
  <si>
    <t>您的轻便摩托车琼C3E911检验有效期止为2023-12底，请尽快办理定期检验业务。</t>
  </si>
  <si>
    <t>674</t>
  </si>
  <si>
    <t>469024010162934912</t>
  </si>
  <si>
    <t>林文强</t>
  </si>
  <si>
    <t>琼C3A607</t>
  </si>
  <si>
    <t>您的轻便摩托车琼C3A607检验有效期止为2023-12底，请尽快办理定期检验业务。</t>
  </si>
  <si>
    <t>675</t>
  </si>
  <si>
    <t>469024010162934916</t>
  </si>
  <si>
    <t>陈淑平</t>
  </si>
  <si>
    <t>琼C309K6</t>
  </si>
  <si>
    <t>您的普通摩托车琼C309K6检验有效期止为2023-12底，请尽快办理定期检验业务。</t>
  </si>
  <si>
    <t>676</t>
  </si>
  <si>
    <t>469024010162935124</t>
  </si>
  <si>
    <t>王理</t>
  </si>
  <si>
    <t>琼C3B993</t>
  </si>
  <si>
    <t>您的轻便摩托车琼C3B993检验有效期止为2023-12底，请尽快办理定期检验业务。</t>
  </si>
  <si>
    <t>677</t>
  </si>
  <si>
    <t>469024010162935006</t>
  </si>
  <si>
    <t>苏文静</t>
  </si>
  <si>
    <t>琼C3C386</t>
  </si>
  <si>
    <t>您的轻便摩托车琼C3C386检验有效期止为2023-12底，请尽快办理定期检验业务。</t>
  </si>
  <si>
    <t>678</t>
  </si>
  <si>
    <t>469024010162935008</t>
  </si>
  <si>
    <t>莫达武</t>
  </si>
  <si>
    <t>琼C3C897</t>
  </si>
  <si>
    <t>您的轻便摩托车琼C3C897检验有效期止为2023-12底，请尽快办理定期检验业务。</t>
  </si>
  <si>
    <t>679</t>
  </si>
  <si>
    <t>469024010162935116</t>
  </si>
  <si>
    <t>莫承贵</t>
  </si>
  <si>
    <t>琼C3E119</t>
  </si>
  <si>
    <t>您的轻便摩托车琼C3E119检验有效期止为2023-12底，请尽快办理定期检验业务。</t>
  </si>
  <si>
    <t>680</t>
  </si>
  <si>
    <t>469024010162935118</t>
  </si>
  <si>
    <t>邓春妹</t>
  </si>
  <si>
    <t>琼C305K7</t>
  </si>
  <si>
    <t>您的普通摩托车琼C305K7检验有效期止为2023-12底，请尽快办理定期检验业务。</t>
  </si>
  <si>
    <t>681</t>
  </si>
  <si>
    <t>469024010162935122</t>
  </si>
  <si>
    <t>叶秀养</t>
  </si>
  <si>
    <t>琼C312K8</t>
  </si>
  <si>
    <t>您的普通摩托车琼C312K8检验有效期止为2023-12底，请尽快办理定期检验业务。</t>
  </si>
  <si>
    <t>682</t>
  </si>
  <si>
    <t>469024010162935467</t>
  </si>
  <si>
    <t>蔡廷兰</t>
  </si>
  <si>
    <t>琼C3B088</t>
  </si>
  <si>
    <t>您的轻便摩托车琼C3B088检验有效期止为2023-12底，请尽快办理定期检验业务。</t>
  </si>
  <si>
    <t>683</t>
  </si>
  <si>
    <t>469024010162935140</t>
  </si>
  <si>
    <t>罗翠芳</t>
  </si>
  <si>
    <t>琼C355K8</t>
  </si>
  <si>
    <t>您的普通摩托车琼C355K8检验有效期止为2023-12底，请尽快办理定期检验业务。</t>
  </si>
  <si>
    <t>684</t>
  </si>
  <si>
    <t>469024010162935171</t>
  </si>
  <si>
    <t>莫连梅</t>
  </si>
  <si>
    <t>琼C3B870</t>
  </si>
  <si>
    <t>您的轻便摩托车琼C3B870检验有效期止为2023-12底，请尽快办理定期检验业务。</t>
  </si>
  <si>
    <t>685</t>
  </si>
  <si>
    <t>469024010162935215</t>
  </si>
  <si>
    <t>何世德</t>
  </si>
  <si>
    <t>琼C336C5</t>
  </si>
  <si>
    <t>您的普通摩托车琼C336C5检验有效期止为2023-12底，请尽快办理定期检验业务。</t>
  </si>
  <si>
    <t>686</t>
  </si>
  <si>
    <t>469024010162935304</t>
  </si>
  <si>
    <t>吴芥</t>
  </si>
  <si>
    <t>琼C3D147</t>
  </si>
  <si>
    <t>您的轻便摩托车琼C3D147检验有效期止为2023-12底，请尽快办理定期检验业务。</t>
  </si>
  <si>
    <t>687</t>
  </si>
  <si>
    <t>469024010162935364</t>
  </si>
  <si>
    <t>宋春云</t>
  </si>
  <si>
    <t>琼C366H5</t>
  </si>
  <si>
    <t>您的普通摩托车琼C366H5检验有效期止为2023-12底，请尽快办理定期检验业务。</t>
  </si>
  <si>
    <t>688</t>
  </si>
  <si>
    <t>469024010162935401</t>
  </si>
  <si>
    <t>周彦克</t>
  </si>
  <si>
    <t>琼C3E502</t>
  </si>
  <si>
    <t>您的轻便摩托车琼C3E502检验有效期止为2023-12底，请尽快办理定期检验业务。</t>
  </si>
  <si>
    <t>689</t>
  </si>
  <si>
    <t>469024010162935412</t>
  </si>
  <si>
    <t>郑廷春</t>
  </si>
  <si>
    <t>琼C3356U</t>
  </si>
  <si>
    <t>您的普通摩托车琼C3356U检验有效期止为2023-12底，请尽快办理定期检验业务。</t>
  </si>
  <si>
    <t>690</t>
  </si>
  <si>
    <t>469024010162935638</t>
  </si>
  <si>
    <t>吴钟佳</t>
  </si>
  <si>
    <t>琼C328D7</t>
  </si>
  <si>
    <t>您的普通摩托车琼C328D7检验有效期止为2023-12底，请尽快办理定期检验业务。</t>
  </si>
  <si>
    <t>691</t>
  </si>
  <si>
    <t>469024010162935509</t>
  </si>
  <si>
    <t>陈明福</t>
  </si>
  <si>
    <t>琼C366H1</t>
  </si>
  <si>
    <t>您的普通摩托车琼C366H1检验有效期止为2023-12底，请尽快办理定期检验业务。</t>
  </si>
  <si>
    <t>692</t>
  </si>
  <si>
    <t>469024010162935524</t>
  </si>
  <si>
    <t>周月芳</t>
  </si>
  <si>
    <t>琼C3E633</t>
  </si>
  <si>
    <t>您的轻便摩托车琼C3E633检验有效期止为2023-12底，请尽快办理定期检验业务。</t>
  </si>
  <si>
    <t>693</t>
  </si>
  <si>
    <t>469024010162935588</t>
  </si>
  <si>
    <t>邓俊陆</t>
  </si>
  <si>
    <t>琼C335K2</t>
  </si>
  <si>
    <t>您的普通摩托车琼C335K2检验有效期止为2023-12底，请尽快办理定期检验业务。</t>
  </si>
  <si>
    <t>694</t>
  </si>
  <si>
    <t>469024010162935617</t>
  </si>
  <si>
    <t>李明圆</t>
  </si>
  <si>
    <t>琼C3E781</t>
  </si>
  <si>
    <t>您的轻便摩托车琼C3E781检验有效期止为2023-12底，请尽快办理定期检验业务。</t>
  </si>
  <si>
    <t>695</t>
  </si>
  <si>
    <t>469024010162935637</t>
  </si>
  <si>
    <t>赵圣英</t>
  </si>
  <si>
    <t>琼C399H3</t>
  </si>
  <si>
    <t>您的普通摩托车琼C399H3检验有效期止为2023-12底，请尽快办理定期检验业务。</t>
  </si>
  <si>
    <t>696</t>
  </si>
  <si>
    <t>469024010162935641</t>
  </si>
  <si>
    <t>王恩明</t>
  </si>
  <si>
    <t>琼C329H0</t>
  </si>
  <si>
    <t>您的普通摩托车琼C329H0检验有效期止为2023-12底，请尽快办理定期检验业务。</t>
  </si>
  <si>
    <t>697</t>
  </si>
  <si>
    <t>469024010162935642</t>
  </si>
  <si>
    <t>陈淑婉</t>
  </si>
  <si>
    <t>琼C3A513</t>
  </si>
  <si>
    <t>您的轻便摩托车琼C3A513检验有效期止为2023-12底，请尽快办理定期检验业务。</t>
  </si>
  <si>
    <t>698</t>
  </si>
  <si>
    <t>469024010162935692</t>
  </si>
  <si>
    <t>蔡艳</t>
  </si>
  <si>
    <t>琼C379J7</t>
  </si>
  <si>
    <t>您的普通摩托车琼C379J7检验有效期止为2023-12底，请尽快办理定期检验业务。</t>
  </si>
  <si>
    <t>699</t>
  </si>
  <si>
    <t>469024010162935911</t>
  </si>
  <si>
    <t>刘桂喜</t>
  </si>
  <si>
    <t>琼C3D138</t>
  </si>
  <si>
    <t>您的轻便摩托车琼C3D138检验有效期止为2023-12底，请尽快办理定期检验业务。</t>
  </si>
  <si>
    <t>700</t>
  </si>
  <si>
    <t>469024010162935733</t>
  </si>
  <si>
    <t>符彦锋</t>
  </si>
  <si>
    <t>琼C3D125</t>
  </si>
  <si>
    <t>您的轻便摩托车琼C3D125检验有效期止为2023-12底，请尽快办理定期检验业务。</t>
  </si>
  <si>
    <t>701</t>
  </si>
  <si>
    <t>469024010162935736</t>
  </si>
  <si>
    <t>苏庆妮</t>
  </si>
  <si>
    <t>琼C3B477</t>
  </si>
  <si>
    <t>您的轻便摩托车琼C3B477检验有效期止为2023-12底，请尽快办理定期检验业务。</t>
  </si>
  <si>
    <t>702</t>
  </si>
  <si>
    <t>469024010162935810</t>
  </si>
  <si>
    <t>王首旺</t>
  </si>
  <si>
    <t>琼C331J6</t>
  </si>
  <si>
    <t>您的普通摩托车琼C331J6检验有效期止为2023-12底，请尽快办理定期检验业务。</t>
  </si>
  <si>
    <t>703</t>
  </si>
  <si>
    <t>469024010162935836</t>
  </si>
  <si>
    <t>叶秀文</t>
  </si>
  <si>
    <t>琼C331K6</t>
  </si>
  <si>
    <t>您的普通摩托车琼C331K6检验有效期止为2023-12底，请尽快办理定期检验业务。</t>
  </si>
  <si>
    <t>704</t>
  </si>
  <si>
    <t>469024010162935885</t>
  </si>
  <si>
    <t>颜业香</t>
  </si>
  <si>
    <t>琼C332C9</t>
  </si>
  <si>
    <t>您的普通摩托车琼C332C9检验有效期止为2023-12底，请尽快办理定期检验业务。</t>
  </si>
  <si>
    <t>705</t>
  </si>
  <si>
    <t>469024010162935913</t>
  </si>
  <si>
    <t>符海玲</t>
  </si>
  <si>
    <t>琼C397J7</t>
  </si>
  <si>
    <t>您的普通摩托车琼C397J7检验有效期止为2023-12底，请尽快办理定期检验业务。</t>
  </si>
  <si>
    <t>706</t>
  </si>
  <si>
    <t>469024010162935932</t>
  </si>
  <si>
    <t>王日钧</t>
  </si>
  <si>
    <t>琼C336J2</t>
  </si>
  <si>
    <t>您的普通摩托车琼C336J2检验有效期止为2023-12底，请尽快办理定期检验业务。</t>
  </si>
  <si>
    <t>707</t>
  </si>
  <si>
    <t>469024010162935935</t>
  </si>
  <si>
    <t>周月琼</t>
  </si>
  <si>
    <t>琼C303H9</t>
  </si>
  <si>
    <t>您的普通摩托车琼C303H9检验有效期止为2023-12底，请尽快办理定期检验业务。</t>
  </si>
  <si>
    <t>708</t>
  </si>
  <si>
    <t>469024010162935937</t>
  </si>
  <si>
    <t>何小燕</t>
  </si>
  <si>
    <t>琼C3C363</t>
  </si>
  <si>
    <t>您的轻便摩托车琼C3C363检验有效期止为2023-12底，请尽快办理定期检验业务。</t>
  </si>
  <si>
    <t>709</t>
  </si>
  <si>
    <t>469024010162935997</t>
  </si>
  <si>
    <t>张国生</t>
  </si>
  <si>
    <t>琼C3E100</t>
  </si>
  <si>
    <t>您的轻便摩托车琼C3E100检验有效期止为2023-12底，请尽快办理定期检验业务。</t>
  </si>
  <si>
    <t>710</t>
  </si>
  <si>
    <t>469024010162935940</t>
  </si>
  <si>
    <t>段国香</t>
  </si>
  <si>
    <t>琼C3D085</t>
  </si>
  <si>
    <t>您的轻便摩托车琼C3D085检验有效期止为2023-12底，请尽快办理定期检验业务。</t>
  </si>
  <si>
    <t>711</t>
  </si>
  <si>
    <t>469024010162935943</t>
  </si>
  <si>
    <t>胡玉金</t>
  </si>
  <si>
    <t>琼C3E383</t>
  </si>
  <si>
    <t>您的轻便摩托车琼C3E383检验有效期止为2023-12底，请尽快办理定期检验业务。</t>
  </si>
  <si>
    <t>712</t>
  </si>
  <si>
    <t>469024010162935954</t>
  </si>
  <si>
    <t>曾繁中</t>
  </si>
  <si>
    <t>琼C3C908</t>
  </si>
  <si>
    <t>您的轻便摩托车琼C3C908检验有效期止为2023-12底，请尽快办理定期检验业务。</t>
  </si>
  <si>
    <t>713</t>
  </si>
  <si>
    <t>469024010162935999</t>
  </si>
  <si>
    <t>石荣</t>
  </si>
  <si>
    <t>琼C3B295</t>
  </si>
  <si>
    <t>您的轻便摩托车琼C3B295检验有效期止为2023-12底，请尽快办理定期检验业务。</t>
  </si>
  <si>
    <t>714</t>
  </si>
  <si>
    <t>469024010162936060</t>
  </si>
  <si>
    <t>莫若燕</t>
  </si>
  <si>
    <t>琼C3C676</t>
  </si>
  <si>
    <t>您的轻便摩托车琼C3C676检验有效期止为2023-12底，请尽快办理定期检验业务。</t>
  </si>
  <si>
    <t>715</t>
  </si>
  <si>
    <t>469024010162936045</t>
  </si>
  <si>
    <t>符海芬</t>
  </si>
  <si>
    <t>琼C315H2</t>
  </si>
  <si>
    <t>您的普通摩托车琼C315H2检验有效期止为2023-12底，请尽快办理定期检验业务。</t>
  </si>
  <si>
    <t>716</t>
  </si>
  <si>
    <t>469024010162936048</t>
  </si>
  <si>
    <t>黄洪娇</t>
  </si>
  <si>
    <t>琼C370K6</t>
  </si>
  <si>
    <t>您的普通摩托车琼C370K6检验有效期止为2023-12底，请尽快办理定期检验业务。</t>
  </si>
  <si>
    <t>717</t>
  </si>
  <si>
    <t>469024010162936057</t>
  </si>
  <si>
    <t>陈俊道</t>
  </si>
  <si>
    <t>琼C337H1</t>
  </si>
  <si>
    <t>您的普通摩托车琼C337H1检验有效期止为2023-12底，请尽快办理定期检验业务。</t>
  </si>
  <si>
    <t>718</t>
  </si>
  <si>
    <t>469024010162936062</t>
  </si>
  <si>
    <t>钟惠珍</t>
  </si>
  <si>
    <t>琼C3A829</t>
  </si>
  <si>
    <t>您的轻便摩托车琼C3A829检验有效期止为2023-12底，请尽快办理定期检验业务。</t>
  </si>
  <si>
    <t>719</t>
  </si>
  <si>
    <t>469024010162936076</t>
  </si>
  <si>
    <t>陆焕权</t>
  </si>
  <si>
    <t>琼C389K8</t>
  </si>
  <si>
    <t>您的普通摩托车琼C389K8检验有效期止为2023-12底，请尽快办理定期检验业务。</t>
  </si>
  <si>
    <t>720</t>
  </si>
  <si>
    <t>469024010162936094</t>
  </si>
  <si>
    <t>黄秋霞</t>
  </si>
  <si>
    <t>琼C3C775</t>
  </si>
  <si>
    <t>您的轻便摩托车琼C3C775检验有效期止为2023-12底，请尽快办理定期检验业务。</t>
  </si>
  <si>
    <t>721</t>
  </si>
  <si>
    <t>469024010162936105</t>
  </si>
  <si>
    <t>王首雄</t>
  </si>
  <si>
    <t>琼C3D150</t>
  </si>
  <si>
    <t>您的轻便摩托车琼C3D150检验有效期止为2023-12底，请尽快办理定期检验业务。</t>
  </si>
  <si>
    <t>722</t>
  </si>
  <si>
    <t>469024010162936107</t>
  </si>
  <si>
    <t>王守文</t>
  </si>
  <si>
    <t>琼C3C711</t>
  </si>
  <si>
    <t>您的轻便摩托车琼C3C711检验有效期止为2023-12底，请尽快办理定期检验业务。</t>
  </si>
  <si>
    <t>723</t>
  </si>
  <si>
    <t>469024010162936110</t>
  </si>
  <si>
    <t>肖平</t>
  </si>
  <si>
    <t>琼C300D9</t>
  </si>
  <si>
    <t>您的普通摩托车琼C300D9检验有效期止为2023-12底，请尽快办理定期检验业务。</t>
  </si>
  <si>
    <t>724</t>
  </si>
  <si>
    <t>469024010162936164</t>
  </si>
  <si>
    <t>莫跃</t>
  </si>
  <si>
    <t>琼C3A809</t>
  </si>
  <si>
    <t>您的轻便摩托车琼C3A809检验有效期止为2023-12底，请尽快办理定期检验业务。</t>
  </si>
  <si>
    <t>725</t>
  </si>
  <si>
    <t>469024010162936142</t>
  </si>
  <si>
    <t>刘发选</t>
  </si>
  <si>
    <t>琼C3C728</t>
  </si>
  <si>
    <t>您的轻便摩托车琼C3C728检验有效期止为2023-12底，请尽快办理定期检验业务。</t>
  </si>
  <si>
    <t>726</t>
  </si>
  <si>
    <t>469024010162936147</t>
  </si>
  <si>
    <t>洪必川</t>
  </si>
  <si>
    <t>琼C3A108</t>
  </si>
  <si>
    <t>您的轻便摩托车琼C3A108检验有效期止为2023-12底，请尽快办理定期检验业务。</t>
  </si>
  <si>
    <t>727</t>
  </si>
  <si>
    <t>469024010162936150</t>
  </si>
  <si>
    <t>邹雄丽</t>
  </si>
  <si>
    <t>琼C3D363</t>
  </si>
  <si>
    <t>您的轻便摩托车琼C3D363检验有效期止为2023-12底，请尽快办理定期检验业务。</t>
  </si>
  <si>
    <t>728</t>
  </si>
  <si>
    <t>469024010162936168</t>
  </si>
  <si>
    <t>褚美丽</t>
  </si>
  <si>
    <t>琼CCM273</t>
  </si>
  <si>
    <t>您的小型汽车琼CCM273检验有效期止为2023-12底，请尽快办理定期检验业务。</t>
  </si>
  <si>
    <t>729</t>
  </si>
  <si>
    <t>469024010162936192</t>
  </si>
  <si>
    <t>李争妍</t>
  </si>
  <si>
    <t>琼C335C3</t>
  </si>
  <si>
    <t>您的普通摩托车琼C335C3检验有效期止为2023-12底，请尽快办理定期检验业务。</t>
  </si>
  <si>
    <t>730</t>
  </si>
  <si>
    <t>469024010162936301</t>
  </si>
  <si>
    <t>王瑶</t>
  </si>
  <si>
    <t>琼C3C007</t>
  </si>
  <si>
    <t>您的轻便摩托车琼C3C007检验有效期止为2023-12底，请尽快办理定期检验业务。</t>
  </si>
  <si>
    <t>731</t>
  </si>
  <si>
    <t>469024010162936247</t>
  </si>
  <si>
    <t>王美南</t>
  </si>
  <si>
    <t>琼C386D3</t>
  </si>
  <si>
    <t>您的普通摩托车琼C386D3检验有效期止为2023-12底，请尽快办理定期检验业务。</t>
  </si>
  <si>
    <t>732</t>
  </si>
  <si>
    <t>469024010162936250</t>
  </si>
  <si>
    <t>张婵娟</t>
  </si>
  <si>
    <t>琼C3A813</t>
  </si>
  <si>
    <t>您的轻便摩托车琼C3A813检验有效期止为2023-12底，请尽快办理定期检验业务。</t>
  </si>
  <si>
    <t>733</t>
  </si>
  <si>
    <t>469024010162936253</t>
  </si>
  <si>
    <t>蔡凯龙</t>
  </si>
  <si>
    <t>琼C3C773</t>
  </si>
  <si>
    <t>您的轻便摩托车琼C3C773检验有效期止为2023-12底，请尽快办理定期检验业务。</t>
  </si>
  <si>
    <t>734</t>
  </si>
  <si>
    <t>469024010162936304</t>
  </si>
  <si>
    <t>周月莲</t>
  </si>
  <si>
    <t>琼C3B345</t>
  </si>
  <si>
    <t>您的轻便摩托车琼C3B345检验有效期止为2023-12底，请尽快办理定期检验业务。</t>
  </si>
  <si>
    <t>735</t>
  </si>
  <si>
    <t>469024010162936339</t>
  </si>
  <si>
    <t>王茂雅</t>
  </si>
  <si>
    <t>琼C3B366</t>
  </si>
  <si>
    <t>您的轻便摩托车琼C3B366检验有效期止为2023-12底，请尽快办理定期检验业务。</t>
  </si>
  <si>
    <t>736</t>
  </si>
  <si>
    <t>469024010162936333</t>
  </si>
  <si>
    <t>陈安</t>
  </si>
  <si>
    <t>琼C3C740</t>
  </si>
  <si>
    <t>您的轻便摩托车琼C3C740检验有效期止为2023-12底，请尽快办理定期检验业务。</t>
  </si>
  <si>
    <t>737</t>
  </si>
  <si>
    <t>469024010162936337</t>
  </si>
  <si>
    <t>陈业章</t>
  </si>
  <si>
    <t>琼C3B737</t>
  </si>
  <si>
    <t>您的轻便摩托车琼C3B737检验有效期止为2023-12底，请尽快办理定期检验业务。</t>
  </si>
  <si>
    <t>738</t>
  </si>
  <si>
    <t>469024010162936338</t>
  </si>
  <si>
    <t>莫先勤</t>
  </si>
  <si>
    <t>琼C3D356</t>
  </si>
  <si>
    <t>您的轻便摩托车琼C3D356检验有效期止为2023-12底，请尽快办理定期检验业务。</t>
  </si>
  <si>
    <t>739</t>
  </si>
  <si>
    <t>469024010162936340</t>
  </si>
  <si>
    <t>朱秋香</t>
  </si>
  <si>
    <t>琼C338C3</t>
  </si>
  <si>
    <t>您的普通摩托车琼C338C3检验有效期止为2023-12底，请尽快办理定期检验业务。</t>
  </si>
  <si>
    <t>740</t>
  </si>
  <si>
    <t>469024010162936366</t>
  </si>
  <si>
    <t>秦昌凯</t>
  </si>
  <si>
    <t>琼C3E738</t>
  </si>
  <si>
    <t>您的轻便摩托车琼C3E738检验有效期止为2023-12底，请尽快办理定期检验业务。</t>
  </si>
  <si>
    <t>741</t>
  </si>
  <si>
    <t>469024010162936400</t>
  </si>
  <si>
    <t>刘艳</t>
  </si>
  <si>
    <t>琼C3D797</t>
  </si>
  <si>
    <t>您的轻便摩托车琼C3D797检验有效期止为2023-12底，请尽快办理定期检验业务。</t>
  </si>
  <si>
    <t>742</t>
  </si>
  <si>
    <t>469024010162936470</t>
  </si>
  <si>
    <t>陈明发</t>
  </si>
  <si>
    <t>琼C3E435</t>
  </si>
  <si>
    <t>您的轻便摩托车琼C3E435检验有效期止为2023-12底，请尽快办理定期检验业务。</t>
  </si>
  <si>
    <t>743</t>
  </si>
  <si>
    <t>469024010162936436</t>
  </si>
  <si>
    <t>梁美琼</t>
  </si>
  <si>
    <t>琼C3E635</t>
  </si>
  <si>
    <t>您的轻便摩托车琼C3E635检验有效期止为2023-12底，请尽快办理定期检验业务。</t>
  </si>
  <si>
    <t>744</t>
  </si>
  <si>
    <t>469024010162936438</t>
  </si>
  <si>
    <t>曾维波</t>
  </si>
  <si>
    <t>琼C3B030</t>
  </si>
  <si>
    <t>您的轻便摩托车琼C3B030检验有效期止为2023-12底，请尽快办理定期检验业务。</t>
  </si>
  <si>
    <t>745</t>
  </si>
  <si>
    <t>469024010162936457</t>
  </si>
  <si>
    <t>符式焕</t>
  </si>
  <si>
    <t>琼C3A861</t>
  </si>
  <si>
    <t>您的轻便摩托车琼C3A861检验有效期止为2023-12底，请尽快办理定期检验业务。</t>
  </si>
  <si>
    <t>746</t>
  </si>
  <si>
    <t>469024010162936472</t>
  </si>
  <si>
    <t>廖至福</t>
  </si>
  <si>
    <t>琼C359K9</t>
  </si>
  <si>
    <t>您的普通摩托车琼C359K9检验有效期止为2023-12底，请尽快办理定期检验业务。</t>
  </si>
  <si>
    <t>747</t>
  </si>
  <si>
    <t>469024010162936508</t>
  </si>
  <si>
    <t>许环浩</t>
  </si>
  <si>
    <t>琼C306H9</t>
  </si>
  <si>
    <t>您的普通摩托车琼C306H9检验有效期止为2023-12底，请尽快办理定期检验业务。</t>
  </si>
  <si>
    <t>748</t>
  </si>
  <si>
    <t>469024010162936516</t>
  </si>
  <si>
    <t>吴挺发</t>
  </si>
  <si>
    <t>琼C3A589</t>
  </si>
  <si>
    <t>您的轻便摩托车琼C3A589检验有效期止为2023-12底，请尽快办理定期检验业务。</t>
  </si>
  <si>
    <t>749</t>
  </si>
  <si>
    <t>469024010162936661</t>
  </si>
  <si>
    <t>蔡春叶</t>
  </si>
  <si>
    <t>琼C3B620</t>
  </si>
  <si>
    <t>您的轻便摩托车琼C3B620检验有效期止为2023-12底，请尽快办理定期检验业务。</t>
  </si>
  <si>
    <t>750</t>
  </si>
  <si>
    <t>469024010162936667</t>
  </si>
  <si>
    <t>黄梅青</t>
  </si>
  <si>
    <t>琼C310K2</t>
  </si>
  <si>
    <t>您的普通摩托车琼C310K2检验有效期止为2023-12底，请尽快办理定期检验业务。</t>
  </si>
  <si>
    <t>751</t>
  </si>
  <si>
    <t>469024010162936749</t>
  </si>
  <si>
    <t>彭玉冬</t>
  </si>
  <si>
    <t>琼CJB638</t>
  </si>
  <si>
    <t>您的小型汽车琼CJB638检验有效期止为2023-12底，请尽快办理定期检验业务。</t>
  </si>
  <si>
    <t>752</t>
  </si>
  <si>
    <t>469024010162936830</t>
  </si>
  <si>
    <t>琼C3D376</t>
  </si>
  <si>
    <t>您的轻便摩托车琼C3D376检验有效期止为2023-12底，请尽快办理定期检验业务。</t>
  </si>
  <si>
    <t>753</t>
  </si>
  <si>
    <t>469024010162936561</t>
  </si>
  <si>
    <t>钟冬菊</t>
  </si>
  <si>
    <t>琼C3A533</t>
  </si>
  <si>
    <t>您的轻便摩托车琼C3A533检验有效期止为2023-12底，请尽快办理定期检验业务。</t>
  </si>
  <si>
    <t>754</t>
  </si>
  <si>
    <t>469024010162936566</t>
  </si>
  <si>
    <t>莫妚强</t>
  </si>
  <si>
    <t>琼C3C722</t>
  </si>
  <si>
    <t>您的轻便摩托车琼C3C722检验有效期止为2023-12底，请尽快办理定期检验业务。</t>
  </si>
  <si>
    <t>755</t>
  </si>
  <si>
    <t>469024010162936631</t>
  </si>
  <si>
    <t>杜瑞平</t>
  </si>
  <si>
    <t>琼C386D6</t>
  </si>
  <si>
    <t>您的普通摩托车琼C386D6检验有效期止为2023-12底，请尽快办理定期检验业务。</t>
  </si>
  <si>
    <t>756</t>
  </si>
  <si>
    <t>469024010162936766</t>
  </si>
  <si>
    <t>陈绵川</t>
  </si>
  <si>
    <t>琼C396H5</t>
  </si>
  <si>
    <t>您的普通摩托车琼C396H5检验有效期止为2023-12底，请尽快办理定期检验业务。</t>
  </si>
  <si>
    <t>757</t>
  </si>
  <si>
    <t>469024010162936817</t>
  </si>
  <si>
    <t>赵南英</t>
  </si>
  <si>
    <t>琼C3D809</t>
  </si>
  <si>
    <t>您的轻便摩托车琼C3D809检验有效期止为2023-12底，请尽快办理定期检验业务。</t>
  </si>
  <si>
    <t>758</t>
  </si>
  <si>
    <t>469024010162936832</t>
  </si>
  <si>
    <t>叶玉琼</t>
  </si>
  <si>
    <t>琼C3B102</t>
  </si>
  <si>
    <t>您的轻便摩托车琼C3B102检验有效期止为2023-12底，请尽快办理定期检验业务。</t>
  </si>
  <si>
    <t>759</t>
  </si>
  <si>
    <t>469024010162936838</t>
  </si>
  <si>
    <t>王荣</t>
  </si>
  <si>
    <t>琼C3A000</t>
  </si>
  <si>
    <t>您的轻便摩托车琼C3A000检验有效期止为2023-12底，请尽快办理定期检验业务。</t>
  </si>
  <si>
    <t>760</t>
  </si>
  <si>
    <t>469024010162936841</t>
  </si>
  <si>
    <t>琼C3A870</t>
  </si>
  <si>
    <t>您的轻便摩托车琼C3A870检验有效期止为2023-12底，请尽快办理定期检验业务。</t>
  </si>
  <si>
    <t>761</t>
  </si>
  <si>
    <t>469024010162936860</t>
  </si>
  <si>
    <t>洪有勇</t>
  </si>
  <si>
    <t>琼C392K5</t>
  </si>
  <si>
    <t>您的普通摩托车琼C392K5检验有效期止为2023-12底，请尽快办理定期检验业务。</t>
  </si>
  <si>
    <t>762</t>
  </si>
  <si>
    <t>469024010162936901</t>
  </si>
  <si>
    <t>黄公二</t>
  </si>
  <si>
    <t>琼C3C795</t>
  </si>
  <si>
    <t>您的轻便摩托车琼C3C795检验有效期止为2023-12底，请尽快办理定期检验业务。</t>
  </si>
  <si>
    <t>763</t>
  </si>
  <si>
    <t>469024010162936884</t>
  </si>
  <si>
    <t>李英伟</t>
  </si>
  <si>
    <t>琼C3A892</t>
  </si>
  <si>
    <t>您的轻便摩托车琼C3A892检验有效期止为2023-12底，请尽快办理定期检验业务。</t>
  </si>
  <si>
    <t>764</t>
  </si>
  <si>
    <t>469024010162936888</t>
  </si>
  <si>
    <t>王金凤</t>
  </si>
  <si>
    <t>琼C3C461</t>
  </si>
  <si>
    <t>您的轻便摩托车琼C3C461检验有效期止为2023-12底，请尽快办理定期检验业务。</t>
  </si>
  <si>
    <t>765</t>
  </si>
  <si>
    <t>469024010162936890</t>
  </si>
  <si>
    <t>蓝祝贤</t>
  </si>
  <si>
    <t>琼CN2312</t>
  </si>
  <si>
    <t>您的小型汽车琼CN2312检验有效期止为2023-12底，请尽快办理定期检验业务。</t>
  </si>
  <si>
    <t>766</t>
  </si>
  <si>
    <t>469024010162936981</t>
  </si>
  <si>
    <t>陈慧</t>
  </si>
  <si>
    <t>琼C315H3</t>
  </si>
  <si>
    <t>您的普通摩托车琼C315H3检验有效期止为2023-12底，请尽快办理定期检验业务。</t>
  </si>
  <si>
    <t>767</t>
  </si>
  <si>
    <t>469024010162937036</t>
  </si>
  <si>
    <t>黄龙妹</t>
  </si>
  <si>
    <t>琼C3E896</t>
  </si>
  <si>
    <t>您的轻便摩托车琼C3E896检验有效期止为2023-12底，请尽快办理定期检验业务。</t>
  </si>
  <si>
    <t>768</t>
  </si>
  <si>
    <t>469024010162937016</t>
  </si>
  <si>
    <t>邓琼标</t>
  </si>
  <si>
    <t>琼C3E352</t>
  </si>
  <si>
    <t>您的轻便摩托车琼C3E352检验有效期止为2023-12底，请尽快办理定期检验业务。</t>
  </si>
  <si>
    <t>769</t>
  </si>
  <si>
    <t>469024010162937021</t>
  </si>
  <si>
    <t>刘海兰</t>
  </si>
  <si>
    <t>琼C391D1</t>
  </si>
  <si>
    <t>您的普通摩托车琼C391D1检验有效期止为2023-12底，请尽快办理定期检验业务。</t>
  </si>
  <si>
    <t>770</t>
  </si>
  <si>
    <t>469024010162937034</t>
  </si>
  <si>
    <t>吴廷琳</t>
  </si>
  <si>
    <t>琼C3A388</t>
  </si>
  <si>
    <t>您的轻便摩托车琼C3A388检验有效期止为2023-12底，请尽快办理定期检验业务。</t>
  </si>
  <si>
    <t>771</t>
  </si>
  <si>
    <t>469024010162937046</t>
  </si>
  <si>
    <t>邢美媛</t>
  </si>
  <si>
    <t>琼C3B282</t>
  </si>
  <si>
    <t>您的轻便摩托车琼C3B282检验有效期止为2023-12底，请尽快办理定期检验业务。</t>
  </si>
  <si>
    <t>772</t>
  </si>
  <si>
    <t>469024010162937048</t>
  </si>
  <si>
    <t>黄芳荣</t>
  </si>
  <si>
    <t>琼C3A102</t>
  </si>
  <si>
    <t>您的轻便摩托车琼C3A102检验有效期止为2023-12底，请尽快办理定期检验业务。</t>
  </si>
  <si>
    <t>773</t>
  </si>
  <si>
    <t>469024010162937055</t>
  </si>
  <si>
    <t>莫菊</t>
  </si>
  <si>
    <t>琼C3D365</t>
  </si>
  <si>
    <t>您的轻便摩托车琼C3D365检验有效期止为2023-12底，请尽快办理定期检验业务。</t>
  </si>
  <si>
    <t>774</t>
  </si>
  <si>
    <t>469024010162937057</t>
  </si>
  <si>
    <t>吴荣玲</t>
  </si>
  <si>
    <t>琼C384K5</t>
  </si>
  <si>
    <t>您的普通摩托车琼C384K5检验有效期止为2023-12底，请尽快办理定期检验业务。</t>
  </si>
  <si>
    <t>775</t>
  </si>
  <si>
    <t>469024010162937064</t>
  </si>
  <si>
    <t>刘琼花</t>
  </si>
  <si>
    <t>琼C3A528</t>
  </si>
  <si>
    <t>您的轻便摩托车琼C3A528检验有效期止为2023-12底，请尽快办理定期检验业务。</t>
  </si>
  <si>
    <t>776</t>
  </si>
  <si>
    <t>469024010162937068</t>
  </si>
  <si>
    <t>王兰菊</t>
  </si>
  <si>
    <t>琼C383H8</t>
  </si>
  <si>
    <t>您的普通摩托车琼C383H8检验有效期止为2023-12底，请尽快办理定期检验业务。</t>
  </si>
  <si>
    <t>777</t>
  </si>
  <si>
    <t>469024010162937070</t>
  </si>
  <si>
    <t>朱武望</t>
  </si>
  <si>
    <t>琼C3D318</t>
  </si>
  <si>
    <t>您的轻便摩托车琼C3D318检验有效期止为2023-12底，请尽快办理定期检验业务。</t>
  </si>
  <si>
    <t>778</t>
  </si>
  <si>
    <t>469024010162937071</t>
  </si>
  <si>
    <t>覃春美</t>
  </si>
  <si>
    <t>琼C333C0</t>
  </si>
  <si>
    <t>您的普通摩托车琼C333C0检验有效期止为2023-12底，请尽快办理定期检验业务。</t>
  </si>
  <si>
    <t>779</t>
  </si>
  <si>
    <t>469024010162937118</t>
  </si>
  <si>
    <t>王舒桐</t>
  </si>
  <si>
    <t>琼C3D595</t>
  </si>
  <si>
    <t>您的轻便摩托车琼C3D595检验有效期止为2023-12底，请尽快办理定期检验业务。</t>
  </si>
  <si>
    <t>780</t>
  </si>
  <si>
    <t>469024010162937097</t>
  </si>
  <si>
    <t>邓美宏</t>
  </si>
  <si>
    <t>琼C3B880</t>
  </si>
  <si>
    <t>您的轻便摩托车琼C3B880检验有效期止为2023-12底，请尽快办理定期检验业务。</t>
  </si>
  <si>
    <t>781</t>
  </si>
  <si>
    <t>469024010162937113</t>
  </si>
  <si>
    <t>王柏贵</t>
  </si>
  <si>
    <t>琼C3B692</t>
  </si>
  <si>
    <t>您的轻便摩托车琼C3B692检验有效期止为2023-12底，请尽快办理定期检验业务。</t>
  </si>
  <si>
    <t>782</t>
  </si>
  <si>
    <t>469024010162937115</t>
  </si>
  <si>
    <t>符策生</t>
  </si>
  <si>
    <t>琼C334C5</t>
  </si>
  <si>
    <t>您的普通摩托车琼C334C5检验有效期止为2023-12底，请尽快办理定期检验业务。</t>
  </si>
  <si>
    <t>783</t>
  </si>
  <si>
    <t>469024010162937122</t>
  </si>
  <si>
    <t>吴昌学</t>
  </si>
  <si>
    <t>琼C340C3</t>
  </si>
  <si>
    <t>您的普通摩托车琼C340C3检验有效期止为2023-12底，请尽快办理定期检验业务。</t>
  </si>
  <si>
    <t>784</t>
  </si>
  <si>
    <t>469024010162937123</t>
  </si>
  <si>
    <t>马军强</t>
  </si>
  <si>
    <t>琼C3C979</t>
  </si>
  <si>
    <t>您的轻便摩托车琼C3C979检验有效期止为2023-12底，请尽快办理定期检验业务。</t>
  </si>
  <si>
    <t>785</t>
  </si>
  <si>
    <t>469024010162937128</t>
  </si>
  <si>
    <t>周亚波</t>
  </si>
  <si>
    <t>琼C389H9</t>
  </si>
  <si>
    <t>您的普通摩托车琼C389H9检验有效期止为2023-12底，请尽快办理定期检验业务。</t>
  </si>
  <si>
    <t>786</t>
  </si>
  <si>
    <t>469024010162937131</t>
  </si>
  <si>
    <t>王明镇</t>
  </si>
  <si>
    <t>琼C318H1</t>
  </si>
  <si>
    <t>您的普通摩托车琼C318H1检验有效期止为2023-12底，请尽快办理定期检验业务。</t>
  </si>
  <si>
    <t>787</t>
  </si>
  <si>
    <t>469024010162937155</t>
  </si>
  <si>
    <t>陈益梅</t>
  </si>
  <si>
    <t>琼C3E865</t>
  </si>
  <si>
    <t>您的轻便摩托车琼C3E865检验有效期止为2023-12底，请尽快办理定期检验业务。</t>
  </si>
  <si>
    <t>788</t>
  </si>
  <si>
    <t>469024010162937179</t>
  </si>
  <si>
    <t>莫照川</t>
  </si>
  <si>
    <t>琼C352K7</t>
  </si>
  <si>
    <t>您的普通摩托车琼C352K7检验有效期止为2023-12底，请尽快办理定期检验业务。</t>
  </si>
  <si>
    <t>789</t>
  </si>
  <si>
    <t>469024010162937181</t>
  </si>
  <si>
    <t>琼C3E370</t>
  </si>
  <si>
    <t>您的轻便摩托车琼C3E370检验有效期止为2023-12底，请尽快办理定期检验业务。</t>
  </si>
  <si>
    <t>790</t>
  </si>
  <si>
    <t>469024010162937183</t>
  </si>
  <si>
    <t>周厚娟</t>
  </si>
  <si>
    <t>琼C328H8</t>
  </si>
  <si>
    <t>您的普通摩托车琼C328H8检验有效期止为2023-12底，请尽快办理定期检验业务。</t>
  </si>
  <si>
    <t>791</t>
  </si>
  <si>
    <t>469024010162937338</t>
  </si>
  <si>
    <t>张太进</t>
  </si>
  <si>
    <t>琼C3C089</t>
  </si>
  <si>
    <t>您的轻便摩托车琼C3C089检验有效期止为2023-12底，请尽快办理定期检验业务。</t>
  </si>
  <si>
    <t>792</t>
  </si>
  <si>
    <t>469024010162937223</t>
  </si>
  <si>
    <t>叶兰花</t>
  </si>
  <si>
    <t>琼C3A611</t>
  </si>
  <si>
    <t>您的轻便摩托车琼C3A611检验有效期止为2023-12底，请尽快办理定期检验业务。</t>
  </si>
  <si>
    <t>793</t>
  </si>
  <si>
    <t>469024010162937229</t>
  </si>
  <si>
    <t>彭兰香</t>
  </si>
  <si>
    <t>琼C391C0</t>
  </si>
  <si>
    <t>您的普通摩托车琼C391C0检验有效期止为2023-12底，请尽快办理定期检验业务。</t>
  </si>
  <si>
    <t>794</t>
  </si>
  <si>
    <t>469024010162937305</t>
  </si>
  <si>
    <t>高元香</t>
  </si>
  <si>
    <t>琼C3D312</t>
  </si>
  <si>
    <t>您的轻便摩托车琼C3D312检验有效期止为2023-12底，请尽快办理定期检验业务。</t>
  </si>
  <si>
    <t>795</t>
  </si>
  <si>
    <t>469024010162937323</t>
  </si>
  <si>
    <t>洪坚</t>
  </si>
  <si>
    <t>琼C3A345</t>
  </si>
  <si>
    <t>您的轻便摩托车琼C3A345检验有效期止为2023-12底，请尽快办理定期检验业务。</t>
  </si>
  <si>
    <t>796</t>
  </si>
  <si>
    <t>469024010162937330</t>
  </si>
  <si>
    <t>王运敬</t>
  </si>
  <si>
    <t>琼C333H6</t>
  </si>
  <si>
    <t>您的普通摩托车琼C333H6检验有效期止为2023-12底，请尽快办理定期检验业务。</t>
  </si>
  <si>
    <t>797</t>
  </si>
  <si>
    <t>469024010162937340</t>
  </si>
  <si>
    <t>王桂英</t>
  </si>
  <si>
    <t>琼C386H3</t>
  </si>
  <si>
    <t>您的普通摩托车琼C386H3检验有效期止为2023-12底，请尽快办理定期检验业务。</t>
  </si>
  <si>
    <t>798</t>
  </si>
  <si>
    <t>469024010162937348</t>
  </si>
  <si>
    <t>王小玩</t>
  </si>
  <si>
    <t>琼C3D611</t>
  </si>
  <si>
    <t>您的轻便摩托车琼C3D611检验有效期止为2023-12底，请尽快办理定期检验业务。</t>
  </si>
  <si>
    <t>799</t>
  </si>
  <si>
    <t>469024010162937351</t>
  </si>
  <si>
    <t>王川柏</t>
  </si>
  <si>
    <t>琼C3B447</t>
  </si>
  <si>
    <t>您的轻便摩托车琼C3B447检验有效期止为2023-12底，请尽快办理定期检验业务。</t>
  </si>
  <si>
    <t>800</t>
  </si>
  <si>
    <t>469024010162937353</t>
  </si>
  <si>
    <t>王绍安</t>
  </si>
  <si>
    <t>琼C387K8</t>
  </si>
  <si>
    <t>您的普通摩托车琼C387K8检验有效期止为2023-12底，请尽快办理定期检验业务。</t>
  </si>
  <si>
    <t>801</t>
  </si>
  <si>
    <t>469024010162937355</t>
  </si>
  <si>
    <t>邓俊鸿</t>
  </si>
  <si>
    <t>琼C3D455</t>
  </si>
  <si>
    <t>您的轻便摩托车琼C3D455检验有效期止为2023-12底，请尽快办理定期检验业务。</t>
  </si>
  <si>
    <t>802</t>
  </si>
  <si>
    <t>469024010162937358</t>
  </si>
  <si>
    <t>黄后信</t>
  </si>
  <si>
    <t>琼C3B202</t>
  </si>
  <si>
    <t>您的轻便摩托车琼C3B202检验有效期止为2023-12底，请尽快办理定期检验业务。</t>
  </si>
  <si>
    <t>803</t>
  </si>
  <si>
    <t>469024010162937361</t>
  </si>
  <si>
    <t>吴淑栋</t>
  </si>
  <si>
    <t>琼C3A235</t>
  </si>
  <si>
    <t>您的轻便摩托车琼C3A235检验有效期止为2023-12底，请尽快办理定期检验业务。</t>
  </si>
  <si>
    <t>804</t>
  </si>
  <si>
    <t>469024010162937368</t>
  </si>
  <si>
    <t>张新松</t>
  </si>
  <si>
    <t>琼C3A825</t>
  </si>
  <si>
    <t>您的轻便摩托车琼C3A825检验有效期止为2023-12底，请尽快办理定期检验业务。</t>
  </si>
  <si>
    <t>805</t>
  </si>
  <si>
    <t>469024010162937370</t>
  </si>
  <si>
    <t>陈声日</t>
  </si>
  <si>
    <t>琼C389H3</t>
  </si>
  <si>
    <t>您的普通摩托车琼C389H3检验有效期止为2023-12底，请尽快办理定期检验业务。</t>
  </si>
  <si>
    <t>806</t>
  </si>
  <si>
    <t>469024010162937373</t>
  </si>
  <si>
    <t>符小妹</t>
  </si>
  <si>
    <t>琼C3A963</t>
  </si>
  <si>
    <t>您的轻便摩托车琼C3A963检验有效期止为2023-12底，请尽快办理定期检验业务。</t>
  </si>
  <si>
    <t>807</t>
  </si>
  <si>
    <t>469024010162937376</t>
  </si>
  <si>
    <t>王小刚</t>
  </si>
  <si>
    <t>琼C302C1</t>
  </si>
  <si>
    <t>您的普通摩托车琼C302C1检验有效期止为2023-12底，请尽快办理定期检验业务。</t>
  </si>
  <si>
    <t>808</t>
  </si>
  <si>
    <t>469024010162937380</t>
  </si>
  <si>
    <t>陈秀女</t>
  </si>
  <si>
    <t>琼C3A578</t>
  </si>
  <si>
    <t>您的轻便摩托车琼C3A578检验有效期止为2023-12底，请尽快办理定期检验业务。</t>
  </si>
  <si>
    <t>809</t>
  </si>
  <si>
    <t>469024010162937383</t>
  </si>
  <si>
    <t>陈大荣</t>
  </si>
  <si>
    <t>琼C3C502</t>
  </si>
  <si>
    <t>您的轻便摩托车琼C3C502检验有效期止为2023-12底，请尽快办理定期检验业务。</t>
  </si>
  <si>
    <t>810</t>
  </si>
  <si>
    <t>469024010162937486</t>
  </si>
  <si>
    <t>王秀英</t>
  </si>
  <si>
    <t>琼C332H8</t>
  </si>
  <si>
    <t>您的普通摩托车琼C332H8检验有效期止为2023-12底，请尽快办理定期检验业务。</t>
  </si>
  <si>
    <t>811</t>
  </si>
  <si>
    <t>469024010162937461</t>
  </si>
  <si>
    <t>陈益其</t>
  </si>
  <si>
    <t>琼C3B771</t>
  </si>
  <si>
    <t>您的轻便摩托车琼C3B771检验有效期止为2023-12底，请尽快办理定期检验业务。</t>
  </si>
  <si>
    <t>812</t>
  </si>
  <si>
    <t>469024010162937478</t>
  </si>
  <si>
    <t>王朝霞</t>
  </si>
  <si>
    <t>琼C327J2</t>
  </si>
  <si>
    <t>您的普通摩托车琼C327J2检验有效期止为2023-12底，请尽快办理定期检验业务。</t>
  </si>
  <si>
    <t>813</t>
  </si>
  <si>
    <t>469024010162937483</t>
  </si>
  <si>
    <t>吴成芳</t>
  </si>
  <si>
    <t>琼C339C2</t>
  </si>
  <si>
    <t>您的普通摩托车琼C339C2检验有效期止为2023-12底，请尽快办理定期检验业务。</t>
  </si>
  <si>
    <t>814</t>
  </si>
  <si>
    <t>469024010162937488</t>
  </si>
  <si>
    <t>吴琼花</t>
  </si>
  <si>
    <t>琼C3E620</t>
  </si>
  <si>
    <t>您的轻便摩托车琼C3E620检验有效期止为2023-12底，请尽快办理定期检验业务。</t>
  </si>
  <si>
    <t>815</t>
  </si>
  <si>
    <t>469024010162937490</t>
  </si>
  <si>
    <t>吴立学</t>
  </si>
  <si>
    <t>琼C384H9</t>
  </si>
  <si>
    <t>您的普通摩托车琼C384H9检验有效期止为2023-12底，请尽快办理定期检验业务。</t>
  </si>
  <si>
    <t>816</t>
  </si>
  <si>
    <t>469024010162937492</t>
  </si>
  <si>
    <t>莫让勇</t>
  </si>
  <si>
    <t>琼C3C796</t>
  </si>
  <si>
    <t>您的轻便摩托车琼C3C796检验有效期止为2023-12底，请尽快办理定期检验业务。</t>
  </si>
  <si>
    <t>817</t>
  </si>
  <si>
    <t>469024010162937494</t>
  </si>
  <si>
    <t>吴海霞</t>
  </si>
  <si>
    <t>琼C3D186</t>
  </si>
  <si>
    <t>您的轻便摩托车琼C3D186检验有效期止为2023-12底，请尽快办理定期检验业务。</t>
  </si>
  <si>
    <t>818</t>
  </si>
  <si>
    <t>469024010162937518</t>
  </si>
  <si>
    <t>琼C311K9</t>
  </si>
  <si>
    <t>您的普通摩托车琼C311K9检验有效期止为2023-12底，请尽快办理定期检验业务。</t>
  </si>
  <si>
    <t>819</t>
  </si>
  <si>
    <t>469024010162937571</t>
  </si>
  <si>
    <t>王恩吉</t>
  </si>
  <si>
    <t>琼C387J9</t>
  </si>
  <si>
    <t>您的普通摩托车琼C387J9检验有效期止为2023-12底，请尽快办理定期检验业务。</t>
  </si>
  <si>
    <t>820</t>
  </si>
  <si>
    <t>469024010162937563</t>
  </si>
  <si>
    <t>吴乾生</t>
  </si>
  <si>
    <t>琼C3D932</t>
  </si>
  <si>
    <t>您的轻便摩托车琼C3D932检验有效期止为2023-12底，请尽快办理定期检验业务。</t>
  </si>
  <si>
    <t>821</t>
  </si>
  <si>
    <t>469024010162937565</t>
  </si>
  <si>
    <t>周焕文</t>
  </si>
  <si>
    <t>琼C338J5</t>
  </si>
  <si>
    <t>您的普通摩托车琼C338J5检验有效期止为2023-12底，请尽快办理定期检验业务。</t>
  </si>
  <si>
    <t>822</t>
  </si>
  <si>
    <t>469024010162937568</t>
  </si>
  <si>
    <t>邓小燕</t>
  </si>
  <si>
    <t>琼C3D399</t>
  </si>
  <si>
    <t>您的轻便摩托车琼C3D399检验有效期止为2023-12底，请尽快办理定期检验业务。</t>
  </si>
  <si>
    <t>823</t>
  </si>
  <si>
    <t>469024010162937574</t>
  </si>
  <si>
    <t>王首梓</t>
  </si>
  <si>
    <t>琼C384J3</t>
  </si>
  <si>
    <t>您的普通摩托车琼C384J3检验有效期止为2023-12底，请尽快办理定期检验业务。</t>
  </si>
  <si>
    <t>824</t>
  </si>
  <si>
    <t>469024010162937577</t>
  </si>
  <si>
    <t>陈奕才</t>
  </si>
  <si>
    <t>琼C398K2</t>
  </si>
  <si>
    <t>您的普通摩托车琼C398K2检验有效期止为2023-12底，请尽快办理定期检验业务。</t>
  </si>
  <si>
    <t>825</t>
  </si>
  <si>
    <t>469024010162937580</t>
  </si>
  <si>
    <t>王丽娟</t>
  </si>
  <si>
    <t>琼C3D896</t>
  </si>
  <si>
    <t>您的轻便摩托车琼C3D896检验有效期止为2023-12底，请尽快办理定期检验业务。</t>
  </si>
  <si>
    <t>826</t>
  </si>
  <si>
    <t>469024010162937583</t>
  </si>
  <si>
    <t>邓俊霞</t>
  </si>
  <si>
    <t>琼C363J6</t>
  </si>
  <si>
    <t>您的普通摩托车琼C363J6检验有效期止为2023-12底，请尽快办理定期检验业务。</t>
  </si>
  <si>
    <t>827</t>
  </si>
  <si>
    <t>469024010162937608</t>
  </si>
  <si>
    <t>邓美淦</t>
  </si>
  <si>
    <t>琼C379D2</t>
  </si>
  <si>
    <t>您的普通摩托车琼C379D2检验有效期止为2023-12底，请尽快办理定期检验业务。</t>
  </si>
  <si>
    <t>828</t>
  </si>
  <si>
    <t>469024010162937618</t>
  </si>
  <si>
    <t>梁振苏</t>
  </si>
  <si>
    <t>琼C386H1</t>
  </si>
  <si>
    <t>您的普通摩托车琼C386H1检验有效期止为2023-12底，请尽快办理定期检验业务。</t>
  </si>
  <si>
    <t>829</t>
  </si>
  <si>
    <t>469024010162937644</t>
  </si>
  <si>
    <t>琼C356K3</t>
  </si>
  <si>
    <t>您的普通摩托车琼C356K3检验有效期止为2023-12底，请尽快办理定期检验业务。</t>
  </si>
  <si>
    <t>830</t>
  </si>
  <si>
    <t>469024010162937706</t>
  </si>
  <si>
    <t>林雪梅</t>
  </si>
  <si>
    <t>琼C380D7</t>
  </si>
  <si>
    <t>您的普通摩托车琼C380D7检验有效期止为2023-12底，请尽快办理定期检验业务。</t>
  </si>
  <si>
    <t>831</t>
  </si>
  <si>
    <t>469024010162937718</t>
  </si>
  <si>
    <t>王玲</t>
  </si>
  <si>
    <t>琼C302K0</t>
  </si>
  <si>
    <t>您的普通摩托车琼C302K0检验有效期止为2023-12底，请尽快办理定期检验业务。</t>
  </si>
  <si>
    <t>832</t>
  </si>
  <si>
    <t>469024010162937722</t>
  </si>
  <si>
    <t>叶宏法</t>
  </si>
  <si>
    <t>琼C3D339</t>
  </si>
  <si>
    <t>您的轻便摩托车琼C3D339检验有效期止为2023-12底，请尽快办理定期检验业务。</t>
  </si>
  <si>
    <t>833</t>
  </si>
  <si>
    <t>469024010162937994</t>
  </si>
  <si>
    <t>邓德武</t>
  </si>
  <si>
    <t>琼C3A038</t>
  </si>
  <si>
    <t>您的轻便摩托车琼C3A038检验有效期止为2023-12底，请尽快办理定期检验业务。</t>
  </si>
  <si>
    <t>834</t>
  </si>
  <si>
    <t>469024010162937822</t>
  </si>
  <si>
    <t>符传安</t>
  </si>
  <si>
    <t>琼C386H2</t>
  </si>
  <si>
    <t>您的普通摩托车琼C386H2检验有效期止为2023-12底，请尽快办理定期检验业务。</t>
  </si>
  <si>
    <t>835</t>
  </si>
  <si>
    <t>469024010162937826</t>
  </si>
  <si>
    <t>吴琼兰</t>
  </si>
  <si>
    <t>琼C3A095</t>
  </si>
  <si>
    <t>您的轻便摩托车琼C3A095检验有效期止为2023-12底，请尽快办理定期检验业务。</t>
  </si>
  <si>
    <t>836</t>
  </si>
  <si>
    <t>469024010162937829</t>
  </si>
  <si>
    <t>唐强</t>
  </si>
  <si>
    <t>琼C380J0</t>
  </si>
  <si>
    <t>您的普通摩托车琼C380J0检验有效期止为2023-12底，请尽快办理定期检验业务。</t>
  </si>
  <si>
    <t>837</t>
  </si>
  <si>
    <t>469024010162937930</t>
  </si>
  <si>
    <t>王召礼</t>
  </si>
  <si>
    <t>琼C359H0</t>
  </si>
  <si>
    <t>您的普通摩托车琼C359H0检验有效期止为2023-12底，请尽快办理定期检验业务。</t>
  </si>
  <si>
    <t>838</t>
  </si>
  <si>
    <t>469024010162937979</t>
  </si>
  <si>
    <t>王芳</t>
  </si>
  <si>
    <t>琼C3A982</t>
  </si>
  <si>
    <t>您的轻便摩托车琼C3A982检验有效期止为2023-12底，请尽快办理定期检验业务。</t>
  </si>
  <si>
    <t>839</t>
  </si>
  <si>
    <t>469024010162937990</t>
  </si>
  <si>
    <t>陈世君</t>
  </si>
  <si>
    <t>琼C3E232</t>
  </si>
  <si>
    <t>您的轻便摩托车琼C3E232检验有效期止为2023-12底，请尽快办理定期检验业务。</t>
  </si>
  <si>
    <t>840</t>
  </si>
  <si>
    <t>469024010162937992</t>
  </si>
  <si>
    <t>琼C372C7</t>
  </si>
  <si>
    <t>您的普通摩托车琼C372C7检验有效期止为2023-12底，请尽快办理定期检验业务。</t>
  </si>
  <si>
    <t>841</t>
  </si>
  <si>
    <t>469024010162938027</t>
  </si>
  <si>
    <t>符式娥</t>
  </si>
  <si>
    <t>琼C346D0</t>
  </si>
  <si>
    <t>您的普通摩托车琼C346D0检验有效期止为2023-12底，请尽快办理定期检验业务。</t>
  </si>
  <si>
    <t>842</t>
  </si>
  <si>
    <t>469024010162938041</t>
  </si>
  <si>
    <t>吴定强</t>
  </si>
  <si>
    <t>琼C3D329</t>
  </si>
  <si>
    <t>您的轻便摩托车琼C3D329检验有效期止为2023-12底，请尽快办理定期检验业务。</t>
  </si>
  <si>
    <t>843</t>
  </si>
  <si>
    <t>469024010162938044</t>
  </si>
  <si>
    <t>林菊霞</t>
  </si>
  <si>
    <t>琼C311K3</t>
  </si>
  <si>
    <t>您的普通摩托车琼C311K3检验有效期止为2023-12底，请尽快办理定期检验业务。</t>
  </si>
  <si>
    <t>844</t>
  </si>
  <si>
    <t>469024010162938048</t>
  </si>
  <si>
    <t>韩钦畴</t>
  </si>
  <si>
    <t>琼C324D6</t>
  </si>
  <si>
    <t>您的普通摩托车琼C324D6检验有效期止为2023-12底，请尽快办理定期检验业务。</t>
  </si>
  <si>
    <t>845</t>
  </si>
  <si>
    <t>469024010162938106</t>
  </si>
  <si>
    <t>邓景汇</t>
  </si>
  <si>
    <t>琼C3C365</t>
  </si>
  <si>
    <t>您的轻便摩托车琼C3C365检验有效期止为2023-12底，请尽快办理定期检验业务。</t>
  </si>
  <si>
    <t>846</t>
  </si>
  <si>
    <t>469024010162938108</t>
  </si>
  <si>
    <t>王妹</t>
  </si>
  <si>
    <t>琼C322D6</t>
  </si>
  <si>
    <t>您的普通摩托车琼C322D6检验有效期止为2023-12底，请尽快办理定期检验业务。</t>
  </si>
  <si>
    <t>847</t>
  </si>
  <si>
    <t>469024010162938114</t>
  </si>
  <si>
    <t>苏庆能</t>
  </si>
  <si>
    <t>琼C3D512</t>
  </si>
  <si>
    <t>您的轻便摩托车琼C3D512检验有效期止为2023-12底，请尽快办理定期检验业务。</t>
  </si>
  <si>
    <t>848</t>
  </si>
  <si>
    <t>469024010162938116</t>
  </si>
  <si>
    <t>王英英</t>
  </si>
  <si>
    <t>琼C3D691</t>
  </si>
  <si>
    <t>您的轻便摩托车琼C3D691检验有效期止为2023-12底，请尽快办理定期检验业务。</t>
  </si>
  <si>
    <t>849</t>
  </si>
  <si>
    <t>469024010162938118</t>
  </si>
  <si>
    <t>郑定顺</t>
  </si>
  <si>
    <t>琼C395D2</t>
  </si>
  <si>
    <t>您的普通摩托车琼C395D2检验有效期止为2023-12底，请尽快办理定期检验业务。</t>
  </si>
  <si>
    <t>850</t>
  </si>
  <si>
    <t>469024010162938120</t>
  </si>
  <si>
    <t>王娟</t>
  </si>
  <si>
    <t>琼C3E386</t>
  </si>
  <si>
    <t>您的轻便摩托车琼C3E386检验有效期止为2023-12底，请尽快办理定期检验业务。</t>
  </si>
  <si>
    <t>851</t>
  </si>
  <si>
    <t>469024010162938156</t>
  </si>
  <si>
    <t>王玉霞</t>
  </si>
  <si>
    <t>琼C3A635</t>
  </si>
  <si>
    <t>您的轻便摩托车琼C3A635检验有效期止为2023-12底，请尽快办理定期检验业务。</t>
  </si>
  <si>
    <t>852</t>
  </si>
  <si>
    <t>469024010162938158</t>
  </si>
  <si>
    <t>郑大日</t>
  </si>
  <si>
    <t>琼C387K1</t>
  </si>
  <si>
    <t>您的普通摩托车琼C387K1检验有效期止为2023-12底，请尽快办理定期检验业务。</t>
  </si>
  <si>
    <t>853</t>
  </si>
  <si>
    <t>469024010162938166</t>
  </si>
  <si>
    <t>王金来</t>
  </si>
  <si>
    <t>琼C3B168</t>
  </si>
  <si>
    <t>您的轻便摩托车琼C3B168检验有效期止为2023-12底，请尽快办理定期检验业务。</t>
  </si>
  <si>
    <t>854</t>
  </si>
  <si>
    <t>469024010162938160</t>
  </si>
  <si>
    <t>莫海妹</t>
  </si>
  <si>
    <t>琼C3A008</t>
  </si>
  <si>
    <t>您的轻便摩托车琼C3A008检验有效期止为2023-12底，请尽快办理定期检验业务。</t>
  </si>
  <si>
    <t>855</t>
  </si>
  <si>
    <t>469024010162938162</t>
  </si>
  <si>
    <t>王颜</t>
  </si>
  <si>
    <t>琼C3D226</t>
  </si>
  <si>
    <t>您的轻便摩托车琼C3D226检验有效期止为2023-12底，请尽快办理定期检验业务。</t>
  </si>
  <si>
    <t>856</t>
  </si>
  <si>
    <t>469024010162938165</t>
  </si>
  <si>
    <t>刘德娥</t>
  </si>
  <si>
    <t>琼C3B218</t>
  </si>
  <si>
    <t>您的轻便摩托车琼C3B218检验有效期止为2023-12底，请尽快办理定期检验业务。</t>
  </si>
  <si>
    <t>857</t>
  </si>
  <si>
    <t>469024010162938222</t>
  </si>
  <si>
    <t>李运荣</t>
  </si>
  <si>
    <t>琼C3A443</t>
  </si>
  <si>
    <t>您的轻便摩托车琼C3A443检验有效期止为2023-12底，请尽快办理定期检验业务。</t>
  </si>
  <si>
    <t>858</t>
  </si>
  <si>
    <t>469024010162938225</t>
  </si>
  <si>
    <t>琼C344H2</t>
  </si>
  <si>
    <t>您的普通摩托车琼C344H2检验有效期止为2023-12底，请尽快办理定期检验业务。</t>
  </si>
  <si>
    <t>859</t>
  </si>
  <si>
    <t>469024010162938228</t>
  </si>
  <si>
    <t>韩思定</t>
  </si>
  <si>
    <t>琼C384J8</t>
  </si>
  <si>
    <t>您的普通摩托车琼C384J8检验有效期止为2023-12底，请尽快办理定期检验业务。</t>
  </si>
  <si>
    <t>860</t>
  </si>
  <si>
    <t>469024010162938229</t>
  </si>
  <si>
    <t>吴吉香</t>
  </si>
  <si>
    <t>琼C3D313</t>
  </si>
  <si>
    <t>您的轻便摩托车琼C3D313检验有效期止为2023-12底，请尽快办理定期检验业务。</t>
  </si>
  <si>
    <t>861</t>
  </si>
  <si>
    <t>469024010162938239</t>
  </si>
  <si>
    <t>蒋日成</t>
  </si>
  <si>
    <t>琼C377D1</t>
  </si>
  <si>
    <t>您的普通摩托车琼C377D1检验有效期止为2023-12底，请尽快办理定期检验业务。</t>
  </si>
  <si>
    <t>862</t>
  </si>
  <si>
    <t>469024010162938242</t>
  </si>
  <si>
    <t>王宗育</t>
  </si>
  <si>
    <t>琼C351H2</t>
  </si>
  <si>
    <t>您的普通摩托车琼C351H2检验有效期止为2023-12底，请尽快办理定期检验业务。</t>
  </si>
  <si>
    <t>863</t>
  </si>
  <si>
    <t>469024010162938247</t>
  </si>
  <si>
    <t>吴恋</t>
  </si>
  <si>
    <t>琼C3B876</t>
  </si>
  <si>
    <t>您的轻便摩托车琼C3B876检验有效期止为2023-12底，请尽快办理定期检验业务。</t>
  </si>
  <si>
    <t>864</t>
  </si>
  <si>
    <t>469024010162938249</t>
  </si>
  <si>
    <t>梁定强</t>
  </si>
  <si>
    <t>琼C3D048</t>
  </si>
  <si>
    <t>您的轻便摩托车琼C3D048检验有效期止为2023-12底，请尽快办理定期检验业务。</t>
  </si>
  <si>
    <t>865</t>
  </si>
  <si>
    <t>469024010162938324</t>
  </si>
  <si>
    <t>吴雪莲</t>
  </si>
  <si>
    <t>琼C382D6</t>
  </si>
  <si>
    <t>您的普通摩托车琼C382D6检验有效期止为2023-12底，请尽快办理定期检验业务。</t>
  </si>
  <si>
    <t>866</t>
  </si>
  <si>
    <t>469024010162938299</t>
  </si>
  <si>
    <t>李德花</t>
  </si>
  <si>
    <t>琼C3C879</t>
  </si>
  <si>
    <t>您的轻便摩托车琼C3C879检验有效期止为2023-12底，请尽快办理定期检验业务。</t>
  </si>
  <si>
    <t>867</t>
  </si>
  <si>
    <t>469024010162938303</t>
  </si>
  <si>
    <t>邓爱南</t>
  </si>
  <si>
    <t>琼C3B828</t>
  </si>
  <si>
    <t>您的轻便摩托车琼C3B828检验有效期止为2023-12底，请尽快办理定期检验业务。</t>
  </si>
  <si>
    <t>868</t>
  </si>
  <si>
    <t>469024010162938321</t>
  </si>
  <si>
    <t>谢明坤</t>
  </si>
  <si>
    <t>琼C3D737</t>
  </si>
  <si>
    <t>您的轻便摩托车琼C3D737检验有效期止为2023-12底，请尽快办理定期检验业务。</t>
  </si>
  <si>
    <t>869</t>
  </si>
  <si>
    <t>469024010162938327</t>
  </si>
  <si>
    <t>王发义</t>
  </si>
  <si>
    <t>琼C3B878</t>
  </si>
  <si>
    <t>您的轻便摩托车琼C3B878检验有效期止为2023-12底，请尽快办理定期检验业务。</t>
  </si>
  <si>
    <t>870</t>
  </si>
  <si>
    <t>469024010162938329</t>
  </si>
  <si>
    <t>陈益佳</t>
  </si>
  <si>
    <t>琼C3D663</t>
  </si>
  <si>
    <t>您的轻便摩托车琼C3D663检验有效期止为2023-12底，请尽快办理定期检验业务。</t>
  </si>
  <si>
    <t>871</t>
  </si>
  <si>
    <t>469024010162938332</t>
  </si>
  <si>
    <t>梁其梅</t>
  </si>
  <si>
    <t>琼C3D857</t>
  </si>
  <si>
    <t>您的轻便摩托车琼C3D857检验有效期止为2023-12底，请尽快办理定期检验业务。</t>
  </si>
  <si>
    <t>872</t>
  </si>
  <si>
    <t>469024010162938348</t>
  </si>
  <si>
    <t>邓美保</t>
  </si>
  <si>
    <t>琼C3D565</t>
  </si>
  <si>
    <t>您的轻便摩托车琼C3D565检验有效期止为2023-12底，请尽快办理定期检验业务。</t>
  </si>
  <si>
    <t>873</t>
  </si>
  <si>
    <t>469024010162938350</t>
  </si>
  <si>
    <t>王友珍</t>
  </si>
  <si>
    <t>琼C3C423</t>
  </si>
  <si>
    <t>您的轻便摩托车琼C3C423检验有效期止为2023-12底，请尽快办理定期检验业务。</t>
  </si>
  <si>
    <t>874</t>
  </si>
  <si>
    <t>469024010162938352</t>
  </si>
  <si>
    <t>琼C3E835</t>
  </si>
  <si>
    <t>您的轻便摩托车琼C3E835检验有效期止为2023-12底，请尽快办理定期检验业务。</t>
  </si>
  <si>
    <t>875</t>
  </si>
  <si>
    <t>469024010162938420</t>
  </si>
  <si>
    <t>郑惠燕</t>
  </si>
  <si>
    <t>琼C3D028</t>
  </si>
  <si>
    <t>您的轻便摩托车琼C3D028检验有效期止为2023-12底，请尽快办理定期检验业务。</t>
  </si>
  <si>
    <t>876</t>
  </si>
  <si>
    <t>469024010162938409</t>
  </si>
  <si>
    <t>符永菊</t>
  </si>
  <si>
    <t>琼C348D2</t>
  </si>
  <si>
    <t>您的普通摩托车琼C348D2检验有效期止为2023-12底，请尽快办理定期检验业务。</t>
  </si>
  <si>
    <t>877</t>
  </si>
  <si>
    <t>469024010162938413</t>
  </si>
  <si>
    <t>琼C3E069</t>
  </si>
  <si>
    <t>您的轻便摩托车琼C3E069检验有效期止为2023-12底，请尽快办理定期检验业务。</t>
  </si>
  <si>
    <t>878</t>
  </si>
  <si>
    <t>469024010162938417</t>
  </si>
  <si>
    <t>郑道芳</t>
  </si>
  <si>
    <t>琼C363K6</t>
  </si>
  <si>
    <t>您的普通摩托车琼C363K6检验有效期止为2023-12底，请尽快办理定期检验业务。</t>
  </si>
  <si>
    <t>879</t>
  </si>
  <si>
    <t>469024010162938439</t>
  </si>
  <si>
    <t>王章梅</t>
  </si>
  <si>
    <t>琼C380H9</t>
  </si>
  <si>
    <t>您的普通摩托车琼C380H9检验有效期止为2023-12底，请尽快办理定期检验业务。</t>
  </si>
  <si>
    <t>880</t>
  </si>
  <si>
    <t>469024010162938442</t>
  </si>
  <si>
    <t>黄开松</t>
  </si>
  <si>
    <t>琼C318J6</t>
  </si>
  <si>
    <t>您的普通摩托车琼C318J6检验有效期止为2023-12底，请尽快办理定期检验业务。</t>
  </si>
  <si>
    <t>881</t>
  </si>
  <si>
    <t>469024010162938445</t>
  </si>
  <si>
    <t>邓培花</t>
  </si>
  <si>
    <t>琼C3A595</t>
  </si>
  <si>
    <t>您的轻便摩托车琼C3A595检验有效期止为2023-12底，请尽快办理定期检验业务。</t>
  </si>
  <si>
    <t>882</t>
  </si>
  <si>
    <t>469024010162938447</t>
  </si>
  <si>
    <t>陈益花</t>
  </si>
  <si>
    <t>琼C322H3</t>
  </si>
  <si>
    <t>您的普通摩托车琼C322H3检验有效期止为2023-12底，请尽快办理定期检验业务。</t>
  </si>
  <si>
    <t>883</t>
  </si>
  <si>
    <t>469024010162938450</t>
  </si>
  <si>
    <t>吴金</t>
  </si>
  <si>
    <t>琼C369J5</t>
  </si>
  <si>
    <t>您的普通摩托车琼C369J5检验有效期止为2023-12底，请尽快办理定期检验业务。</t>
  </si>
  <si>
    <t>884</t>
  </si>
  <si>
    <t>469024010162938453</t>
  </si>
  <si>
    <t>邓美立</t>
  </si>
  <si>
    <t>琼C3D435</t>
  </si>
  <si>
    <t>您的轻便摩托车琼C3D435检验有效期止为2023-12底，请尽快办理定期检验业务。</t>
  </si>
  <si>
    <t>885</t>
  </si>
  <si>
    <t>469024010162938455</t>
  </si>
  <si>
    <t>邓垂成</t>
  </si>
  <si>
    <t>琼C331C2</t>
  </si>
  <si>
    <t>您的普通摩托车琼C331C2检验有效期止为2023-12底，请尽快办理定期检验业务。</t>
  </si>
  <si>
    <t>886</t>
  </si>
  <si>
    <t>469024010162938458</t>
  </si>
  <si>
    <t>吴清波</t>
  </si>
  <si>
    <t>您的轻便摩托车琼C3D748检验有效期止为2023-12底，请尽快办理定期检验业务。</t>
  </si>
  <si>
    <t>887</t>
  </si>
  <si>
    <t>469024010162938460</t>
  </si>
  <si>
    <t>琼C345C6</t>
  </si>
  <si>
    <t>您的普通摩托车琼C345C6检验有效期止为2023-12底，请尽快办理定期检验业务。</t>
  </si>
  <si>
    <t>888</t>
  </si>
  <si>
    <t>469024010162938503</t>
  </si>
  <si>
    <t>邢孔凤</t>
  </si>
  <si>
    <t>琼C3B660</t>
  </si>
  <si>
    <t>您的轻便摩托车琼C3B660检验有效期止为2023-12底，请尽快办理定期检验业务。</t>
  </si>
  <si>
    <t>889</t>
  </si>
  <si>
    <t>469024010162938505</t>
  </si>
  <si>
    <t>吴冬梅</t>
  </si>
  <si>
    <t>琼C381D8</t>
  </si>
  <si>
    <t>您的普通摩托车琼C381D8检验有效期止为2023-12底，请尽快办理定期检验业务。</t>
  </si>
  <si>
    <t>890</t>
  </si>
  <si>
    <t>469024010162938535</t>
  </si>
  <si>
    <t>张小燕</t>
  </si>
  <si>
    <t>琼C3D952</t>
  </si>
  <si>
    <t>您的轻便摩托车琼C3D952检验有效期止为2023-12底，请尽快办理定期检验业务。</t>
  </si>
  <si>
    <t>891</t>
  </si>
  <si>
    <t>469024010162938512</t>
  </si>
  <si>
    <t>洪绵聪</t>
  </si>
  <si>
    <t>琼C3D101</t>
  </si>
  <si>
    <t>您的轻便摩托车琼C3D101检验有效期止为2023-12底，请尽快办理定期检验业务。</t>
  </si>
  <si>
    <t>892</t>
  </si>
  <si>
    <t>469024010162938529</t>
  </si>
  <si>
    <t>陈明武</t>
  </si>
  <si>
    <t>琼C3S940</t>
  </si>
  <si>
    <t>您的轻便摩托车琼C3S940检验有效期止为2023-12底，请尽快办理定期检验业务。</t>
  </si>
  <si>
    <t>893</t>
  </si>
  <si>
    <t>469024010162938532</t>
  </si>
  <si>
    <t>王亚曼</t>
  </si>
  <si>
    <t>琼C358J7</t>
  </si>
  <si>
    <t>您的普通摩托车琼C358J7检验有效期止为2023-12底，请尽快办理定期检验业务。</t>
  </si>
  <si>
    <t>894</t>
  </si>
  <si>
    <t>469024010162938538</t>
  </si>
  <si>
    <t>梁桂兰</t>
  </si>
  <si>
    <t>琼C3E225</t>
  </si>
  <si>
    <t>您的轻便摩托车琼C3E225检验有效期止为2023-12底，请尽快办理定期检验业务。</t>
  </si>
  <si>
    <t>895</t>
  </si>
  <si>
    <t>469024010162938541</t>
  </si>
  <si>
    <t>王美云</t>
  </si>
  <si>
    <t>琼C3A308</t>
  </si>
  <si>
    <t>您的轻便摩托车琼C3A308检验有效期止为2023-12底，请尽快办理定期检验业务。</t>
  </si>
  <si>
    <t>896</t>
  </si>
  <si>
    <t>469024010162938547</t>
  </si>
  <si>
    <t>邢爱香</t>
  </si>
  <si>
    <t>琼C3D711</t>
  </si>
  <si>
    <t>您的轻便摩托车琼C3D711检验有效期止为2023-12底，请尽快办理定期检验业务。</t>
  </si>
  <si>
    <t>897</t>
  </si>
  <si>
    <t>469024010162938549</t>
  </si>
  <si>
    <t>程作彬</t>
  </si>
  <si>
    <t>琼C3A377</t>
  </si>
  <si>
    <t>您的轻便摩托车琼C3A377检验有效期止为2023-12底，请尽快办理定期检验业务。</t>
  </si>
  <si>
    <t>898</t>
  </si>
  <si>
    <t>469024010162938552</t>
  </si>
  <si>
    <t>黄晓妹</t>
  </si>
  <si>
    <t>琼C3A222</t>
  </si>
  <si>
    <t>您的轻便摩托车琼C3A222检验有效期止为2023-12底，请尽快办理定期检验业务。</t>
  </si>
  <si>
    <t>899</t>
  </si>
  <si>
    <t>469024010162938554</t>
  </si>
  <si>
    <t>吴海花</t>
  </si>
  <si>
    <t>琼C308K8</t>
  </si>
  <si>
    <t>您的普通摩托车琼C308K8检验有效期止为2023-12底，请尽快办理定期检验业务。</t>
  </si>
  <si>
    <t>900</t>
  </si>
  <si>
    <t>469024010162938555</t>
  </si>
  <si>
    <t>陈小英</t>
  </si>
  <si>
    <t>琼C3C736</t>
  </si>
  <si>
    <t>您的轻便摩托车琼C3C736检验有效期止为2023-12底，请尽快办理定期检验业务。</t>
  </si>
  <si>
    <t>901</t>
  </si>
  <si>
    <t>469024010162938557</t>
  </si>
  <si>
    <t>温积旺</t>
  </si>
  <si>
    <t>琼C301H5</t>
  </si>
  <si>
    <t>您的普通摩托车琼C301H5检验有效期止为2023-12底，请尽快办理定期检验业务。</t>
  </si>
  <si>
    <t>902</t>
  </si>
  <si>
    <t>469024010162938559</t>
  </si>
  <si>
    <t>王三权</t>
  </si>
  <si>
    <t>琼C3D018</t>
  </si>
  <si>
    <t>您的轻便摩托车琼C3D018检验有效期止为2023-12底，请尽快办理定期检验业务。</t>
  </si>
  <si>
    <t>903</t>
  </si>
  <si>
    <t>469024010162938598</t>
  </si>
  <si>
    <t>程导吉</t>
  </si>
  <si>
    <t>琼C328K8</t>
  </si>
  <si>
    <t>您的普通摩托车琼C328K8检验有效期止为2023-12底，请尽快办理定期检验业务。</t>
  </si>
  <si>
    <t>904</t>
  </si>
  <si>
    <t>469024010162938601</t>
  </si>
  <si>
    <t>吴淑杰</t>
  </si>
  <si>
    <t>琼C3D316</t>
  </si>
  <si>
    <t>您的轻便摩托车琼C3D316检验有效期止为2023-12底，请尽快办理定期检验业务。</t>
  </si>
  <si>
    <t>905</t>
  </si>
  <si>
    <t>469024010162938605</t>
  </si>
  <si>
    <t>吴忠柳</t>
  </si>
  <si>
    <t>琼C3D103</t>
  </si>
  <si>
    <t>您的轻便摩托车琼C3D103检验有效期止为2023-12底，请尽快办理定期检验业务。</t>
  </si>
  <si>
    <t>906</t>
  </si>
  <si>
    <t>469024010162938625</t>
  </si>
  <si>
    <t>程守丽</t>
  </si>
  <si>
    <t>琼C353J2</t>
  </si>
  <si>
    <t>您的普通摩托车琼C353J2检验有效期止为2023-12底，请尽快办理定期检验业务。</t>
  </si>
  <si>
    <t>907</t>
  </si>
  <si>
    <t>469024010162938628</t>
  </si>
  <si>
    <t>邓美策</t>
  </si>
  <si>
    <t>琼C338C5</t>
  </si>
  <si>
    <t>您的普通摩托车琼C338C5检验有效期止为2023-12底，请尽快办理定期检验业务。</t>
  </si>
  <si>
    <t>908</t>
  </si>
  <si>
    <t>469024010162938662</t>
  </si>
  <si>
    <t>王春桃</t>
  </si>
  <si>
    <t>琼C399J2</t>
  </si>
  <si>
    <t>您的普通摩托车琼C399J2检验有效期止为2023-12底，请尽快办理定期检验业务。</t>
  </si>
  <si>
    <t>909</t>
  </si>
  <si>
    <t>469024010162938631</t>
  </si>
  <si>
    <t>李小妹</t>
  </si>
  <si>
    <t>琼C3E828</t>
  </si>
  <si>
    <t>您的轻便摩托车琼C3E828检验有效期止为2023-12底，请尽快办理定期检验业务。</t>
  </si>
  <si>
    <t>910</t>
  </si>
  <si>
    <t>469024010162938656</t>
  </si>
  <si>
    <t>吴飞</t>
  </si>
  <si>
    <t>琼C3E631</t>
  </si>
  <si>
    <t>您的轻便摩托车琼C3E631检验有效期止为2023-12底，请尽快办理定期检验业务。</t>
  </si>
  <si>
    <t>911</t>
  </si>
  <si>
    <t>469024010162938659</t>
  </si>
  <si>
    <t>符兰香</t>
  </si>
  <si>
    <t>琼C3E278</t>
  </si>
  <si>
    <t>您的轻便摩托车琼C3E278检验有效期止为2023-12底，请尽快办理定期检验业务。</t>
  </si>
  <si>
    <t>912</t>
  </si>
  <si>
    <t>469024010162938664</t>
  </si>
  <si>
    <t>谢会婷</t>
  </si>
  <si>
    <t>琼C3C526</t>
  </si>
  <si>
    <t>您的轻便摩托车琼C3C526检验有效期止为2023-12底，请尽快办理定期检验业务。</t>
  </si>
  <si>
    <t>913</t>
  </si>
  <si>
    <t>469024010162938667</t>
  </si>
  <si>
    <t>李建国</t>
  </si>
  <si>
    <t>琼C3E003</t>
  </si>
  <si>
    <t>您的轻便摩托车琼C3E003检验有效期止为2023-12底，请尽快办理定期检验业务。</t>
  </si>
  <si>
    <t>914</t>
  </si>
  <si>
    <t>469024010162938671</t>
  </si>
  <si>
    <t>吴香英</t>
  </si>
  <si>
    <t>琼C3D842</t>
  </si>
  <si>
    <t>您的轻便摩托车琼C3D842检验有效期止为2023-12底，请尽快办理定期检验业务。</t>
  </si>
  <si>
    <t>915</t>
  </si>
  <si>
    <t>469024010162938674</t>
  </si>
  <si>
    <t>蒙钟美</t>
  </si>
  <si>
    <t>琼C3B286</t>
  </si>
  <si>
    <t>您的轻便摩托车琼C3B286检验有效期止为2023-12底，请尽快办理定期检验业务。</t>
  </si>
  <si>
    <t>916</t>
  </si>
  <si>
    <t>469024010162938676</t>
  </si>
  <si>
    <t>陈朝太</t>
  </si>
  <si>
    <t>琼C3A965</t>
  </si>
  <si>
    <t>您的轻便摩托车琼C3A965检验有效期止为2023-12底，请尽快办理定期检验业务。</t>
  </si>
  <si>
    <t>917</t>
  </si>
  <si>
    <t>469024010162938679</t>
  </si>
  <si>
    <t>王海霞</t>
  </si>
  <si>
    <t>琼C393J6</t>
  </si>
  <si>
    <t>您的普通摩托车琼C393J6检验有效期止为2023-12底，请尽快办理定期检验业务。</t>
  </si>
  <si>
    <t>918</t>
  </si>
  <si>
    <t>469024010162938699</t>
  </si>
  <si>
    <t>王川星</t>
  </si>
  <si>
    <t>琼C3C180</t>
  </si>
  <si>
    <t>您的轻便摩托车琼C3C180检验有效期止为2023-12底，请尽快办理定期检验业务。</t>
  </si>
  <si>
    <t>919</t>
  </si>
  <si>
    <t>469024010162938716</t>
  </si>
  <si>
    <t>莫巧玲</t>
  </si>
  <si>
    <t>琼C392K8</t>
  </si>
  <si>
    <t>您的普通摩托车琼C392K8检验有效期止为2023-12底，请尽快办理定期检验业务。</t>
  </si>
  <si>
    <t>920</t>
  </si>
  <si>
    <t>469024010162938726</t>
  </si>
  <si>
    <t>吴彩蓉</t>
  </si>
  <si>
    <t>琼C346K5</t>
  </si>
  <si>
    <t>您的普通摩托车琼C346K5检验有效期止为2023-12底，请尽快办理定期检验业务。</t>
  </si>
  <si>
    <t>921</t>
  </si>
  <si>
    <t>469024010162938773</t>
  </si>
  <si>
    <t>黄成柳</t>
  </si>
  <si>
    <t>琼C383J3</t>
  </si>
  <si>
    <t>您的普通摩托车琼C383J3检验有效期止为2023-12底，请尽快办理定期检验业务。</t>
  </si>
  <si>
    <t>922</t>
  </si>
  <si>
    <t>469024010162938740</t>
  </si>
  <si>
    <t>李忠伟</t>
  </si>
  <si>
    <t>琼C398H8</t>
  </si>
  <si>
    <t>您的普通摩托车琼C398H8检验有效期止为2023-12底，请尽快办理定期检验业务。</t>
  </si>
  <si>
    <t>923</t>
  </si>
  <si>
    <t>469024010162938768</t>
  </si>
  <si>
    <t>陈保明</t>
  </si>
  <si>
    <t>琼C332K8</t>
  </si>
  <si>
    <t>您的普通摩托车琼C332K8检验有效期止为2023-12底，请尽快办理定期检验业务。</t>
  </si>
  <si>
    <t>924</t>
  </si>
  <si>
    <t>469024010162938771</t>
  </si>
  <si>
    <t>叶荣菊</t>
  </si>
  <si>
    <t>琼C391J9</t>
  </si>
  <si>
    <t>您的普通摩托车琼C391J9检验有效期止为2023-12底，请尽快办理定期检验业务。</t>
  </si>
  <si>
    <t>925</t>
  </si>
  <si>
    <t>469024010162938774</t>
  </si>
  <si>
    <t>陈焕光</t>
  </si>
  <si>
    <t>琼C3V217</t>
  </si>
  <si>
    <t>您的轻便摩托车琼C3V217检验有效期止为2023-12底，请尽快办理定期检验业务。</t>
  </si>
  <si>
    <t>926</t>
  </si>
  <si>
    <t>469024010162938776</t>
  </si>
  <si>
    <t>莫和高</t>
  </si>
  <si>
    <t>琼C3E373</t>
  </si>
  <si>
    <t>您的轻便摩托车琼C3E373检验有效期止为2023-12底，请尽快办理定期检验业务。</t>
  </si>
  <si>
    <t>927</t>
  </si>
  <si>
    <t>469024010162938778</t>
  </si>
  <si>
    <t>吴冰</t>
  </si>
  <si>
    <t>琼C3E020</t>
  </si>
  <si>
    <t>您的轻便摩托车琼C3E020检验有效期止为2023-12底，请尽快办理定期检验业务。</t>
  </si>
  <si>
    <t>928</t>
  </si>
  <si>
    <t>469024010162938780</t>
  </si>
  <si>
    <t>王春美</t>
  </si>
  <si>
    <t>琼C3C620</t>
  </si>
  <si>
    <t>您的轻便摩托车琼C3C620检验有效期止为2023-12底，请尽快办理定期检验业务。</t>
  </si>
  <si>
    <t>929</t>
  </si>
  <si>
    <t>469024010162938782</t>
  </si>
  <si>
    <t>邓美魁</t>
  </si>
  <si>
    <t>琼C336K7</t>
  </si>
  <si>
    <t>您的普通摩托车琼C336K7检验有效期止为2023-12底，请尽快办理定期检验业务。</t>
  </si>
  <si>
    <t>930</t>
  </si>
  <si>
    <t>469024010162938786</t>
  </si>
  <si>
    <t>张瑞兰</t>
  </si>
  <si>
    <t>琼C3C683</t>
  </si>
  <si>
    <t>您的轻便摩托车琼C3C683检验有效期止为2023-12底，请尽快办理定期检验业务。</t>
  </si>
  <si>
    <t>931</t>
  </si>
  <si>
    <t>469024010162938801</t>
  </si>
  <si>
    <t>黄绍芬</t>
  </si>
  <si>
    <t>琼C308C3</t>
  </si>
  <si>
    <t>您的普通摩托车琼C308C3检验有效期止为2023-12底，请尽快办理定期检验业务。</t>
  </si>
  <si>
    <t>932</t>
  </si>
  <si>
    <t>469024010162938804</t>
  </si>
  <si>
    <t>程孟云</t>
  </si>
  <si>
    <t>琼C390J5</t>
  </si>
  <si>
    <t>您的普通摩托车琼C390J5检验有效期止为2023-12底，请尽快办理定期检验业务。</t>
  </si>
  <si>
    <t>933</t>
  </si>
  <si>
    <t>469024010162938806</t>
  </si>
  <si>
    <t>林明风</t>
  </si>
  <si>
    <t>琼C3B863</t>
  </si>
  <si>
    <t>您的轻便摩托车琼C3B863检验有效期止为2023-12底，请尽快办理定期检验业务。</t>
  </si>
  <si>
    <t>934</t>
  </si>
  <si>
    <t>469024010162938808</t>
  </si>
  <si>
    <t>李新梅</t>
  </si>
  <si>
    <t>琼C349J3</t>
  </si>
  <si>
    <t>您的普通摩托车琼C349J3检验有效期止为2023-12底，请尽快办理定期检验业务。</t>
  </si>
  <si>
    <t>935</t>
  </si>
  <si>
    <t>469024010162938810</t>
  </si>
  <si>
    <t>黄仕云</t>
  </si>
  <si>
    <t>琼C3E213</t>
  </si>
  <si>
    <t>您的轻便摩托车琼C3E213检验有效期止为2023-12底，请尽快办理定期检验业务。</t>
  </si>
  <si>
    <t>936</t>
  </si>
  <si>
    <t>469024010162938822</t>
  </si>
  <si>
    <t>白占勇</t>
  </si>
  <si>
    <t>琼C3D092</t>
  </si>
  <si>
    <t>您的轻便摩托车琼C3D092检验有效期止为2023-12底，请尽快办理定期检验业务。</t>
  </si>
  <si>
    <t>937</t>
  </si>
  <si>
    <t>469024010162938824</t>
  </si>
  <si>
    <t>王来梅</t>
  </si>
  <si>
    <t>琼C383J5</t>
  </si>
  <si>
    <t>您的普通摩托车琼C383J5检验有效期止为2023-12底，请尽快办理定期检验业务。</t>
  </si>
  <si>
    <t>938</t>
  </si>
  <si>
    <t>469024010162938826</t>
  </si>
  <si>
    <t>杜代锋</t>
  </si>
  <si>
    <t>琼C3E930</t>
  </si>
  <si>
    <t>您的轻便摩托车琼C3E930检验有效期止为2023-12底，请尽快办理定期检验业务。</t>
  </si>
  <si>
    <t>939</t>
  </si>
  <si>
    <t>469024010162938828</t>
  </si>
  <si>
    <t>陈华美</t>
  </si>
  <si>
    <t>琼C329D9</t>
  </si>
  <si>
    <t>您的普通摩托车琼C329D9检验有效期止为2023-12底，请尽快办理定期检验业务。</t>
  </si>
  <si>
    <t>940</t>
  </si>
  <si>
    <t>469024010162938830</t>
  </si>
  <si>
    <t>王正福</t>
  </si>
  <si>
    <t>琼C330J6</t>
  </si>
  <si>
    <t>您的普通摩托车琼C330J6检验有效期止为2023-12底，请尽快办理定期检验业务。</t>
  </si>
  <si>
    <t>941</t>
  </si>
  <si>
    <t>469024010162938832</t>
  </si>
  <si>
    <t>叶业娃</t>
  </si>
  <si>
    <t>琼C3241G</t>
  </si>
  <si>
    <t>您的普通摩托车琼C3241G检验有效期止为2023-12底，请尽快办理定期检验业务。</t>
  </si>
  <si>
    <t>942</t>
  </si>
  <si>
    <t>469024010162938834</t>
  </si>
  <si>
    <t>杨香波</t>
  </si>
  <si>
    <t>琼C3B060</t>
  </si>
  <si>
    <t>您的轻便摩托车琼C3B060检验有效期止为2023-12底，请尽快办理定期检验业务。</t>
  </si>
  <si>
    <t>943</t>
  </si>
  <si>
    <t>469024010162938900</t>
  </si>
  <si>
    <t>程祝梅</t>
  </si>
  <si>
    <t>琼C3G258</t>
  </si>
  <si>
    <t>您的轻便摩托车琼C3G258检验有效期止为2023-12底，请尽快办理定期检验业务。</t>
  </si>
  <si>
    <t>944</t>
  </si>
  <si>
    <t>469024010162938874</t>
  </si>
  <si>
    <t>刘积义</t>
  </si>
  <si>
    <t>琼C339N5</t>
  </si>
  <si>
    <t>您的普通摩托车琼C339N5检验有效期止为2023-12底，请尽快办理定期检验业务。</t>
  </si>
  <si>
    <t>945</t>
  </si>
  <si>
    <t>469024010162938896</t>
  </si>
  <si>
    <t>王世海</t>
  </si>
  <si>
    <t>琼C3H279</t>
  </si>
  <si>
    <t>您的轻便摩托车琼C3H279检验有效期止为2023-12底，请尽快办理定期检验业务。</t>
  </si>
  <si>
    <t>946</t>
  </si>
  <si>
    <t>469024010162938898</t>
  </si>
  <si>
    <t>翁时玉</t>
  </si>
  <si>
    <t>琼C327C5</t>
  </si>
  <si>
    <t>您的普通摩托车琼C327C5检验有效期止为2023-12底，请尽快办理定期检验业务。</t>
  </si>
  <si>
    <t>947</t>
  </si>
  <si>
    <t>469024010162939002</t>
  </si>
  <si>
    <t>王小珊</t>
  </si>
  <si>
    <t>琼C3D887</t>
  </si>
  <si>
    <t>您的轻便摩托车琼C3D887检验有效期止为2023-12底，请尽快办理定期检验业务。</t>
  </si>
  <si>
    <t>948</t>
  </si>
  <si>
    <t>469024010162938975</t>
  </si>
  <si>
    <t>王千金</t>
  </si>
  <si>
    <t>琼C3B727</t>
  </si>
  <si>
    <t>您的轻便摩托车琼C3B727检验有效期止为2023-12底，请尽快办理定期检验业务。</t>
  </si>
  <si>
    <t>949</t>
  </si>
  <si>
    <t>469024010162938997</t>
  </si>
  <si>
    <t>吴维高</t>
  </si>
  <si>
    <t>琼C3C376</t>
  </si>
  <si>
    <t>您的轻便摩托车琼C3C376检验有效期止为2023-12底，请尽快办理定期检验业务。</t>
  </si>
  <si>
    <t>950</t>
  </si>
  <si>
    <t>469024010162939000</t>
  </si>
  <si>
    <t>吴清民</t>
  </si>
  <si>
    <t>琼C3D537</t>
  </si>
  <si>
    <t>您的轻便摩托车琼C3D537检验有效期止为2023-12底，请尽快办理定期检验业务。</t>
  </si>
  <si>
    <t>951</t>
  </si>
  <si>
    <t>469024010162939005</t>
  </si>
  <si>
    <t>王秀妹</t>
  </si>
  <si>
    <t>琼C3C025</t>
  </si>
  <si>
    <t>您的轻便摩托车琼C3C025检验有效期止为2023-12底，请尽快办理定期检验业务。</t>
  </si>
  <si>
    <t>952</t>
  </si>
  <si>
    <t>469024010162939009</t>
  </si>
  <si>
    <t>傅来英</t>
  </si>
  <si>
    <t>琼C368K2</t>
  </si>
  <si>
    <t>您的普通摩托车琼C368K2检验有效期止为2023-12底，请尽快办理定期检验业务。</t>
  </si>
  <si>
    <t>953</t>
  </si>
  <si>
    <t>469024010162939048</t>
  </si>
  <si>
    <t>黄后春</t>
  </si>
  <si>
    <t>琼C3H329</t>
  </si>
  <si>
    <t>您的轻便摩托车琼C3H329检验有效期止为2023-12底，请尽快办理定期检验业务。</t>
  </si>
  <si>
    <t>954</t>
  </si>
  <si>
    <t>469024010162939061</t>
  </si>
  <si>
    <t>符小娟</t>
  </si>
  <si>
    <t>琼C3B207</t>
  </si>
  <si>
    <t>您的轻便摩托车琼C3B207检验有效期止为2023-12底，请尽快办理定期检验业务。</t>
  </si>
  <si>
    <t>955</t>
  </si>
  <si>
    <t>469024010162939051</t>
  </si>
  <si>
    <t>陈桂学</t>
  </si>
  <si>
    <t>琼C334N9</t>
  </si>
  <si>
    <t>您的普通摩托车琼C334N9检验有效期止为2023-12底，请尽快办理定期检验业务。</t>
  </si>
  <si>
    <t>956</t>
  </si>
  <si>
    <t>469024010162939054</t>
  </si>
  <si>
    <t>王昌亮</t>
  </si>
  <si>
    <t>琼C319N3</t>
  </si>
  <si>
    <t>您的普通摩托车琼C319N3检验有效期止为2023-12底，请尽快办理定期检验业务。</t>
  </si>
  <si>
    <t>957</t>
  </si>
  <si>
    <t>469024010162939057</t>
  </si>
  <si>
    <t>陈永光</t>
  </si>
  <si>
    <t>琼C335N2</t>
  </si>
  <si>
    <t>您的普通摩托车琼C335N2检验有效期止为2023-12底，请尽快办理定期检验业务。</t>
  </si>
  <si>
    <t>958</t>
  </si>
  <si>
    <t>469024010162939104</t>
  </si>
  <si>
    <t>廖熙兰</t>
  </si>
  <si>
    <t>琼C389K7</t>
  </si>
  <si>
    <t>您的普通摩托车琼C389K7检验有效期止为2023-12底，请尽快办理定期检验业务。</t>
  </si>
  <si>
    <t>959</t>
  </si>
  <si>
    <t>469024010162939107</t>
  </si>
  <si>
    <t>蔡海浪</t>
  </si>
  <si>
    <t>琼C3C208</t>
  </si>
  <si>
    <t>您的轻便摩托车琼C3C208检验有效期止为2023-12底，请尽快办理定期检验业务。</t>
  </si>
  <si>
    <t>960</t>
  </si>
  <si>
    <t>469024010162939219</t>
  </si>
  <si>
    <t>卢春南</t>
  </si>
  <si>
    <t>琼C3C939</t>
  </si>
  <si>
    <t>您的轻便摩托车琼C3C939检验有效期止为2023-12底，请尽快办理定期检验业务。</t>
  </si>
  <si>
    <t>961</t>
  </si>
  <si>
    <t>469024010162939195</t>
  </si>
  <si>
    <t>吴停漫</t>
  </si>
  <si>
    <t>琼C3A621</t>
  </si>
  <si>
    <t>您的轻便摩托车琼C3A621检验有效期止为2023-12底，请尽快办理定期检验业务。</t>
  </si>
  <si>
    <t>962</t>
  </si>
  <si>
    <t>469024010162939197</t>
  </si>
  <si>
    <t>罗礼花</t>
  </si>
  <si>
    <t>琼C3E597</t>
  </si>
  <si>
    <t>您的轻便摩托车琼C3E597检验有效期止为2023-12底，请尽快办理定期检验业务。</t>
  </si>
  <si>
    <t>963</t>
  </si>
  <si>
    <t>469024010162939200</t>
  </si>
  <si>
    <t>陈祝娟</t>
  </si>
  <si>
    <t>琼C3E179</t>
  </si>
  <si>
    <t>您的轻便摩托车琼C3E179检验有效期止为2023-12底，请尽快办理定期检验业务。</t>
  </si>
  <si>
    <t>964</t>
  </si>
  <si>
    <t>469024010162939221</t>
  </si>
  <si>
    <t>吴淑洲</t>
  </si>
  <si>
    <t>琼C355M0</t>
  </si>
  <si>
    <t>您的普通摩托车琼C355M0检验有效期止为2023-12底，请尽快办理定期检验业务。</t>
  </si>
  <si>
    <t>965</t>
  </si>
  <si>
    <t>469024010162939223</t>
  </si>
  <si>
    <t>李运泽</t>
  </si>
  <si>
    <t>琼C3H583</t>
  </si>
  <si>
    <t>您的轻便摩托车琼C3H583检验有效期止为2023-12底，请尽快办理定期检验业务。</t>
  </si>
  <si>
    <t>966</t>
  </si>
  <si>
    <t>469024010162939307</t>
  </si>
  <si>
    <t>吴清君</t>
  </si>
  <si>
    <t>琼C388L7</t>
  </si>
  <si>
    <t>您的普通摩托车琼C388L7检验有效期止为2023-12底，请尽快办理定期检验业务。</t>
  </si>
  <si>
    <t>967</t>
  </si>
  <si>
    <t>469024010162939278</t>
  </si>
  <si>
    <t>王燕</t>
  </si>
  <si>
    <t>琼C3E763</t>
  </si>
  <si>
    <t>您的轻便摩托车琼C3E763检验有效期止为2023-12底，请尽快办理定期检验业务。</t>
  </si>
  <si>
    <t>968</t>
  </si>
  <si>
    <t>469024010162939280</t>
  </si>
  <si>
    <t>吴爱珍</t>
  </si>
  <si>
    <t>琼C321K7</t>
  </si>
  <si>
    <t>您的普通摩托车琼C321K7检验有效期止为2023-12底，请尽快办理定期检验业务。</t>
  </si>
  <si>
    <t>969</t>
  </si>
  <si>
    <t>469024010162939305</t>
  </si>
  <si>
    <t>王珍</t>
  </si>
  <si>
    <t>琼C3C436</t>
  </si>
  <si>
    <t>您的轻便摩托车琼C3C436检验有效期止为2023-12底，请尽快办理定期检验业务。</t>
  </si>
  <si>
    <t>970</t>
  </si>
  <si>
    <t>469024010162939481</t>
  </si>
  <si>
    <t>莫红柳</t>
  </si>
  <si>
    <t>琼C301H1</t>
  </si>
  <si>
    <t>您的普通摩托车琼C301H1检验有效期止为2023-12底，请尽快办理定期检验业务。</t>
  </si>
  <si>
    <t>971</t>
  </si>
  <si>
    <t>469024010162939456</t>
  </si>
  <si>
    <t>邓光淮</t>
  </si>
  <si>
    <t>琼C3C395</t>
  </si>
  <si>
    <t>您的轻便摩托车琼C3C395检验有效期止为2023-12底，请尽快办理定期检验业务。</t>
  </si>
  <si>
    <t>972</t>
  </si>
  <si>
    <t>469024010162939460</t>
  </si>
  <si>
    <t>李桂金</t>
  </si>
  <si>
    <t>琼C3C181</t>
  </si>
  <si>
    <t>您的轻便摩托车琼C3C181检验有效期止为2023-12底，请尽快办理定期检验业务。</t>
  </si>
  <si>
    <t>973</t>
  </si>
  <si>
    <t>469024010162939477</t>
  </si>
  <si>
    <t>王琼连</t>
  </si>
  <si>
    <t>琼C3A996</t>
  </si>
  <si>
    <t>您的轻便摩托车琼C3A996检验有效期止为2023-12底，请尽快办理定期检验业务。</t>
  </si>
  <si>
    <t>974</t>
  </si>
  <si>
    <t>469024010162939484</t>
  </si>
  <si>
    <t>李声月</t>
  </si>
  <si>
    <t>琼C377K9</t>
  </si>
  <si>
    <t>您的普通摩托车琼C377K9检验有效期止为2023-12底，请尽快办理定期检验业务。</t>
  </si>
  <si>
    <t>975</t>
  </si>
  <si>
    <t>469024010162939487</t>
  </si>
  <si>
    <t>莫日贵</t>
  </si>
  <si>
    <t>琼C3C131</t>
  </si>
  <si>
    <t>您的轻便摩托车琼C3C131检验有效期止为2023-12底，请尽快办理定期检验业务。</t>
  </si>
  <si>
    <t>976</t>
  </si>
  <si>
    <t>469024010162939498</t>
  </si>
  <si>
    <t>吴淑亨</t>
  </si>
  <si>
    <t>琼C3C755</t>
  </si>
  <si>
    <t>您的轻便摩托车琼C3C755检验有效期止为2023-12底，请尽快办理定期检验业务。</t>
  </si>
  <si>
    <t>977</t>
  </si>
  <si>
    <t>469024010162939490</t>
  </si>
  <si>
    <t>王仕祥</t>
  </si>
  <si>
    <t>琼C3D227</t>
  </si>
  <si>
    <t>您的轻便摩托车琼C3D227检验有效期止为2023-12底，请尽快办理定期检验业务。</t>
  </si>
  <si>
    <t>978</t>
  </si>
  <si>
    <t>469024010162939493</t>
  </si>
  <si>
    <t>黄龙平</t>
  </si>
  <si>
    <t>琼C3B281</t>
  </si>
  <si>
    <t>您的轻便摩托车琼C3B281检验有效期止为2023-12底，请尽快办理定期检验业务。</t>
  </si>
  <si>
    <t>979</t>
  </si>
  <si>
    <t>469024010162939495</t>
  </si>
  <si>
    <t>王朋煌</t>
  </si>
  <si>
    <t>琼C366M8</t>
  </si>
  <si>
    <t>您的普通摩托车琼C366M8检验有效期止为2023-12底，请尽快办理定期检验业务。</t>
  </si>
  <si>
    <t>980</t>
  </si>
  <si>
    <t>469024010162939500</t>
  </si>
  <si>
    <t>郑光臣</t>
  </si>
  <si>
    <t>琼C3E098</t>
  </si>
  <si>
    <t>您的轻便摩托车琼C3E098检验有效期止为2023-12底，请尽快办理定期检验业务。</t>
  </si>
  <si>
    <t>981</t>
  </si>
  <si>
    <t>469024010162939502</t>
  </si>
  <si>
    <t>莫秀培</t>
  </si>
  <si>
    <t>琼C3A876</t>
  </si>
  <si>
    <t>您的轻便摩托车琼C3A876检验有效期止为2023-12底，请尽快办理定期检验业务。</t>
  </si>
  <si>
    <t>982</t>
  </si>
  <si>
    <t>469024010162939504</t>
  </si>
  <si>
    <t>李征敬</t>
  </si>
  <si>
    <t>琼C366L8</t>
  </si>
  <si>
    <t>您的普通摩托车琼C366L8检验有效期止为2023-12底，请尽快办理定期检验业务。</t>
  </si>
  <si>
    <t>983</t>
  </si>
  <si>
    <t>469024010162939521</t>
  </si>
  <si>
    <t>莫位程</t>
  </si>
  <si>
    <t>琼C3J003</t>
  </si>
  <si>
    <t>您的轻便摩托车琼C3J003检验有效期止为2023-12底，请尽快办理定期检验业务。</t>
  </si>
  <si>
    <t>984</t>
  </si>
  <si>
    <t>469024010162939524</t>
  </si>
  <si>
    <t>林不伍</t>
  </si>
  <si>
    <t>琼C330N8</t>
  </si>
  <si>
    <t>您的普通摩托车琼C330N8检验有效期止为2023-12底，请尽快办理定期检验业务。</t>
  </si>
  <si>
    <t>985</t>
  </si>
  <si>
    <t>469024010162939594</t>
  </si>
  <si>
    <t>陈元梧</t>
  </si>
  <si>
    <t>琼C3J606</t>
  </si>
  <si>
    <t>您的轻便摩托车琼C3J606检验有效期止为2023-12底，请尽快办理定期检验业务。</t>
  </si>
  <si>
    <t>986</t>
  </si>
  <si>
    <t>469024010162939603</t>
  </si>
  <si>
    <t>王恩义</t>
  </si>
  <si>
    <t>琼C3D940</t>
  </si>
  <si>
    <t>您的轻便摩托车琼C3D940检验有效期止为2023-12底，请尽快办理定期检验业务。</t>
  </si>
  <si>
    <t>987</t>
  </si>
  <si>
    <t>469024010162939606</t>
  </si>
  <si>
    <t>朱德刚</t>
  </si>
  <si>
    <t>琼C3C515</t>
  </si>
  <si>
    <t>您的轻便摩托车琼C3C515检验有效期止为2023-12底，请尽快办理定期检验业务。</t>
  </si>
  <si>
    <t>988</t>
  </si>
  <si>
    <t>469024010162939608</t>
  </si>
  <si>
    <t>吴多雄</t>
  </si>
  <si>
    <t>琼C3B468</t>
  </si>
  <si>
    <t>您的轻便摩托车琼C3B468检验有效期止为2023-12底，请尽快办理定期检验业务。</t>
  </si>
  <si>
    <t>989</t>
  </si>
  <si>
    <t>469024010162939610</t>
  </si>
  <si>
    <t>谢名柏</t>
  </si>
  <si>
    <t>琼C363H9</t>
  </si>
  <si>
    <t>您的普通摩托车琼C363H9检验有效期止为2023-12底，请尽快办理定期检验业务。</t>
  </si>
  <si>
    <t>990</t>
  </si>
  <si>
    <t>469024010162939620</t>
  </si>
  <si>
    <t>吴志清</t>
  </si>
  <si>
    <t>琼C390H9</t>
  </si>
  <si>
    <t>您的普通摩托车琼C390H9检验有效期止为2023-12底，请尽快办理定期检验业务。</t>
  </si>
  <si>
    <t>991</t>
  </si>
  <si>
    <t>469024010162939622</t>
  </si>
  <si>
    <t>冯凤</t>
  </si>
  <si>
    <t>琼C387K7</t>
  </si>
  <si>
    <t>您的普通摩托车琼C387K7检验有效期止为2023-12底，请尽快办理定期检验业务。</t>
  </si>
  <si>
    <t>992</t>
  </si>
  <si>
    <t>469024010162939624</t>
  </si>
  <si>
    <t>琼C3A049</t>
  </si>
  <si>
    <t>您的轻便摩托车琼C3A049检验有效期止为2023-12底，请尽快办理定期检验业务。</t>
  </si>
  <si>
    <t>993</t>
  </si>
  <si>
    <t>469024010162939627</t>
  </si>
  <si>
    <t>莫艳芳</t>
  </si>
  <si>
    <t>琼C3B961</t>
  </si>
  <si>
    <t>您的轻便摩托车琼C3B961检验有效期止为2023-12底，请尽快办理定期检验业务。</t>
  </si>
  <si>
    <t>994</t>
  </si>
  <si>
    <t>469024010162939630</t>
  </si>
  <si>
    <t>王春风</t>
  </si>
  <si>
    <t>琼C3B378</t>
  </si>
  <si>
    <t>您的轻便摩托车琼C3B378检验有效期止为2023-12底，请尽快办理定期检验业务。</t>
  </si>
  <si>
    <t>995</t>
  </si>
  <si>
    <t>469024010162939633</t>
  </si>
  <si>
    <t>莫茂泽</t>
  </si>
  <si>
    <t>琼C3B275</t>
  </si>
  <si>
    <t>您的轻便摩托车琼C3B275检验有效期止为2023-12底，请尽快办理定期检验业务。</t>
  </si>
  <si>
    <t>996</t>
  </si>
  <si>
    <t>469024010162939635</t>
  </si>
  <si>
    <t>王成梅</t>
  </si>
  <si>
    <t>琼C3B781</t>
  </si>
  <si>
    <t>您的轻便摩托车琼C3B781检验有效期止为2023-12底，请尽快办理定期检验业务。</t>
  </si>
  <si>
    <t>997</t>
  </si>
  <si>
    <t>469024010162939637</t>
  </si>
  <si>
    <t>王业锦</t>
  </si>
  <si>
    <t>琼C381M9</t>
  </si>
  <si>
    <t>您的普通摩托车琼C381M9检验有效期止为2023-12底，请尽快办理定期检验业务。</t>
  </si>
  <si>
    <t>998</t>
  </si>
  <si>
    <t>469024010162939639</t>
  </si>
  <si>
    <t>张太雄</t>
  </si>
  <si>
    <t>琼C3A078</t>
  </si>
  <si>
    <t>您的轻便摩托车琼C3A078检验有效期止为2023-12底，请尽快办理定期检验业务。</t>
  </si>
  <si>
    <t>999</t>
  </si>
  <si>
    <t>469024010162939641</t>
  </si>
  <si>
    <t>刘行芳</t>
  </si>
  <si>
    <t>琼C3B801</t>
  </si>
  <si>
    <t>您的轻便摩托车琼C3B801检验有效期止为2023-12底，请尽快办理定期检验业务。</t>
  </si>
  <si>
    <t>1000</t>
  </si>
  <si>
    <t>469024010162939643</t>
  </si>
  <si>
    <t>林皇英</t>
  </si>
  <si>
    <t>琼C387M8</t>
  </si>
  <si>
    <t>您的普通摩托车琼C387M8检验有效期止为2023-12底，请尽快办理定期检验业务。</t>
  </si>
  <si>
    <t>1001</t>
  </si>
  <si>
    <t>469024010162939645</t>
  </si>
  <si>
    <t>李运义</t>
  </si>
  <si>
    <t>琼C3D323</t>
  </si>
  <si>
    <t>您的轻便摩托车琼C3D323检验有效期止为2023-12底，请尽快办理定期检验业务。</t>
  </si>
  <si>
    <t>469024010162939750</t>
  </si>
  <si>
    <t>邓超杨</t>
  </si>
  <si>
    <t>琼C382K5</t>
  </si>
  <si>
    <t>您的普通摩托车琼C382K5检验有效期止为2023-12底，请尽快办理定期检验业务。</t>
  </si>
  <si>
    <t>1003</t>
  </si>
  <si>
    <t>469024010162939703</t>
  </si>
  <si>
    <t>杨清贵</t>
  </si>
  <si>
    <t>琼C344H8</t>
  </si>
  <si>
    <t>您的普通摩托车琼C344H8检验有效期止为2023-12底，请尽快办理定期检验业务。</t>
  </si>
  <si>
    <t>1004</t>
  </si>
  <si>
    <t>469024010162939743</t>
  </si>
  <si>
    <t>黄慈环</t>
  </si>
  <si>
    <t>琼C389N6</t>
  </si>
  <si>
    <t>您的普通摩托车琼C389N6检验有效期止为2023-12底，请尽快办理定期检验业务。</t>
  </si>
  <si>
    <t>1005</t>
  </si>
  <si>
    <t>469024010162939748</t>
  </si>
  <si>
    <t>张贵荣</t>
  </si>
  <si>
    <t>琼C3H663</t>
  </si>
  <si>
    <t>您的轻便摩托车琼C3H663检验有效期止为2023-12底，请尽快办理定期检验业务。</t>
  </si>
  <si>
    <t>1006</t>
  </si>
  <si>
    <t>469024010162939771</t>
  </si>
  <si>
    <t>邓兰玉</t>
  </si>
  <si>
    <t>琼C329K9</t>
  </si>
  <si>
    <t>您的普通摩托车琼C329K9检验有效期止为2023-12底，请尽快办理定期检验业务。</t>
  </si>
  <si>
    <t>1007</t>
  </si>
  <si>
    <t>469024010162939773</t>
  </si>
  <si>
    <t>莫云姑</t>
  </si>
  <si>
    <t>琼C3A859</t>
  </si>
  <si>
    <t>您的轻便摩托车琼C3A859检验有效期止为2023-12底，请尽快办理定期检验业务。</t>
  </si>
  <si>
    <t>1008</t>
  </si>
  <si>
    <t>469024010162939798</t>
  </si>
  <si>
    <t>谢一森</t>
  </si>
  <si>
    <t>琼C3E011</t>
  </si>
  <si>
    <t>您的轻便摩托车琼C3E011检验有效期止为2023-12底，请尽快办理定期检验业务。</t>
  </si>
  <si>
    <t>1009</t>
  </si>
  <si>
    <t>469024010162939799</t>
  </si>
  <si>
    <t>曾会珍</t>
  </si>
  <si>
    <t>琼C328J2</t>
  </si>
  <si>
    <t>您的普通摩托车琼C328J2检验有效期止为2023-12底，请尽快办理定期检验业务。</t>
  </si>
  <si>
    <t>1010</t>
  </si>
  <si>
    <t>469024010162939801</t>
  </si>
  <si>
    <t>薛美照</t>
  </si>
  <si>
    <t>琼C348K2</t>
  </si>
  <si>
    <t>您的普通摩托车琼C348K2检验有效期止为2023-12底，请尽快办理定期检验业务。</t>
  </si>
  <si>
    <t>1011</t>
  </si>
  <si>
    <t>469024010162939803</t>
  </si>
  <si>
    <t>朱新梅</t>
  </si>
  <si>
    <t>琼C3E520</t>
  </si>
  <si>
    <t>您的轻便摩托车琼C3E520检验有效期止为2023-12底，请尽快办理定期检验业务。</t>
  </si>
  <si>
    <t>1012</t>
  </si>
  <si>
    <t>469024010162939804</t>
  </si>
  <si>
    <t>冯宗南</t>
  </si>
  <si>
    <t>琼C3B748</t>
  </si>
  <si>
    <t>您的轻便摩托车琼C3B748检验有效期止为2023-12底，请尽快办理定期检验业务。</t>
  </si>
  <si>
    <t>1013</t>
  </si>
  <si>
    <t>469024010162939806</t>
  </si>
  <si>
    <t>王大勇</t>
  </si>
  <si>
    <t>琼C3A123</t>
  </si>
  <si>
    <t>您的轻便摩托车琼C3A123检验有效期止为2023-12底，请尽快办理定期检验业务。</t>
  </si>
  <si>
    <t>1014</t>
  </si>
  <si>
    <t>469024010162939810</t>
  </si>
  <si>
    <t>孟金风</t>
  </si>
  <si>
    <t>琼C3G098</t>
  </si>
  <si>
    <t>您的轻便摩托车琼C3G098检验有效期止为2023-12底，请尽快办理定期检验业务。</t>
  </si>
  <si>
    <t>1015</t>
  </si>
  <si>
    <t>469024010162939815</t>
  </si>
  <si>
    <t>罗国芬</t>
  </si>
  <si>
    <t>琼C3C602</t>
  </si>
  <si>
    <t>您的轻便摩托车琼C3C602检验有效期止为2023-12底，请尽快办理定期检验业务。</t>
  </si>
  <si>
    <t>1016</t>
  </si>
  <si>
    <t>469024010162939836</t>
  </si>
  <si>
    <t>程青南</t>
  </si>
  <si>
    <t>琼C3B143</t>
  </si>
  <si>
    <t>您的轻便摩托车琼C3B143检验有效期止为2023-12底，请尽快办理定期检验业务。</t>
  </si>
  <si>
    <t>1017</t>
  </si>
  <si>
    <t>469024010162939838</t>
  </si>
  <si>
    <t>颜业进</t>
  </si>
  <si>
    <t>琼C3B882</t>
  </si>
  <si>
    <t>您的轻便摩托车琼C3B882检验有效期止为2023-12底，请尽快办理定期检验业务。</t>
  </si>
  <si>
    <t>1018</t>
  </si>
  <si>
    <t>469024010162939854</t>
  </si>
  <si>
    <t>莫挺菊</t>
  </si>
  <si>
    <t>琼C336L7</t>
  </si>
  <si>
    <t>您的普通摩托车琼C336L7检验有效期止为2023-12底，请尽快办理定期检验业务。</t>
  </si>
  <si>
    <t>1019</t>
  </si>
  <si>
    <t>469024010162939856</t>
  </si>
  <si>
    <t>韩英花</t>
  </si>
  <si>
    <t>琼C323K1</t>
  </si>
  <si>
    <t>您的普通摩托车琼C323K1检验有效期止为2023-12底，请尽快办理定期检验业务。</t>
  </si>
  <si>
    <t>1020</t>
  </si>
  <si>
    <t>469024010162939881</t>
  </si>
  <si>
    <t>何小柳</t>
  </si>
  <si>
    <t>琼C3C236</t>
  </si>
  <si>
    <t>您的轻便摩托车琼C3C236检验有效期止为2023-12底，请尽快办理定期检验业务。</t>
  </si>
  <si>
    <t>1021</t>
  </si>
  <si>
    <t>469024010162939884</t>
  </si>
  <si>
    <t>莫清平</t>
  </si>
  <si>
    <t>琼C3C356</t>
  </si>
  <si>
    <t>您的轻便摩托车琼C3C356检验有效期止为2023-12底，请尽快办理定期检验业务。</t>
  </si>
  <si>
    <t>1022</t>
  </si>
  <si>
    <t>469024010162939902</t>
  </si>
  <si>
    <t>王国美</t>
  </si>
  <si>
    <t>琼C3D191</t>
  </si>
  <si>
    <t>您的轻便摩托车琼C3D191检验有效期止为2023-12底，请尽快办理定期检验业务。</t>
  </si>
  <si>
    <t>1023</t>
  </si>
  <si>
    <t>469024010162939904</t>
  </si>
  <si>
    <t>薛宏霞</t>
  </si>
  <si>
    <t>琼C3B777</t>
  </si>
  <si>
    <t>您的轻便摩托车琼C3B777检验有效期止为2023-12底，请尽快办理定期检验业务。</t>
  </si>
  <si>
    <t>1024</t>
  </si>
  <si>
    <t>469024010162939906</t>
  </si>
  <si>
    <t>王南俊</t>
  </si>
  <si>
    <t>琼C3B533</t>
  </si>
  <si>
    <t>您的轻便摩托车琼C3B533检验有效期止为2023-12底，请尽快办理定期检验业务。</t>
  </si>
  <si>
    <t>1025</t>
  </si>
  <si>
    <t>469024010162939909</t>
  </si>
  <si>
    <t>莫岳梅</t>
  </si>
  <si>
    <t>琼C3F888</t>
  </si>
  <si>
    <t>您的轻便摩托车琼C3F888检验有效期止为2023-12底，请尽快办理定期检验业务。</t>
  </si>
  <si>
    <t>1026</t>
  </si>
  <si>
    <t>469024010162940041</t>
  </si>
  <si>
    <t>严桂燕</t>
  </si>
  <si>
    <t>琼C307C7</t>
  </si>
  <si>
    <t>您的普通摩托车琼C307C7检验有效期止为2023-12底，请尽快办理定期检验业务。</t>
  </si>
  <si>
    <t>1027</t>
  </si>
  <si>
    <t>469024010162939914</t>
  </si>
  <si>
    <t>吴坤</t>
  </si>
  <si>
    <t>琼C3A867</t>
  </si>
  <si>
    <t>您的轻便摩托车琼C3A867检验有效期止为2023-12底，请尽快办理定期检验业务。</t>
  </si>
  <si>
    <t>1028</t>
  </si>
  <si>
    <t>469024010162939916</t>
  </si>
  <si>
    <t>王丹</t>
  </si>
  <si>
    <t>琼C399N6</t>
  </si>
  <si>
    <t>您的普通摩托车琼C399N6检验有效期止为2023-12底，请尽快办理定期检验业务。</t>
  </si>
  <si>
    <t>1029</t>
  </si>
  <si>
    <t>469024010162940034</t>
  </si>
  <si>
    <t>谢布永</t>
  </si>
  <si>
    <t>琼C3B526</t>
  </si>
  <si>
    <t>您的轻便摩托车琼C3B526检验有效期止为2023-12底，请尽快办理定期检验业务。</t>
  </si>
  <si>
    <t>1030</t>
  </si>
  <si>
    <t>469024010162940036</t>
  </si>
  <si>
    <t>邱乐茹</t>
  </si>
  <si>
    <t>琼C345C2</t>
  </si>
  <si>
    <t>您的普通摩托车琼C345C2检验有效期止为2023-12底，请尽快办理定期检验业务。</t>
  </si>
  <si>
    <t>1031</t>
  </si>
  <si>
    <t>469024010162940039</t>
  </si>
  <si>
    <t>梁雪银</t>
  </si>
  <si>
    <t>琼C365J2</t>
  </si>
  <si>
    <t>您的普通摩托车琼C365J2检验有效期止为2023-12底，请尽快办理定期检验业务。</t>
  </si>
  <si>
    <t>1032</t>
  </si>
  <si>
    <t>469024010162940077</t>
  </si>
  <si>
    <t>王伟安</t>
  </si>
  <si>
    <t>琼C3C823</t>
  </si>
  <si>
    <t>您的轻便摩托车琼C3C823检验有效期止为2023-12底，请尽快办理定期检验业务。</t>
  </si>
  <si>
    <t>1033</t>
  </si>
  <si>
    <t>469024010162940096</t>
  </si>
  <si>
    <t>王乙云</t>
  </si>
  <si>
    <t>琼C3D398</t>
  </si>
  <si>
    <t>您的轻便摩托车琼C3D398检验有效期止为2023-12底，请尽快办理定期检验业务。</t>
  </si>
  <si>
    <t>1034</t>
  </si>
  <si>
    <t>469024010162940098</t>
  </si>
  <si>
    <t>洪尤俊</t>
  </si>
  <si>
    <t>琼C355K2</t>
  </si>
  <si>
    <t>您的普通摩托车琼C355K2检验有效期止为2023-12底，请尽快办理定期检验业务。</t>
  </si>
  <si>
    <t>1035</t>
  </si>
  <si>
    <t>469024010162940102</t>
  </si>
  <si>
    <t>陈启照</t>
  </si>
  <si>
    <t>琼C345H3</t>
  </si>
  <si>
    <t>您的普通摩托车琼C345H3检验有效期止为2023-12底，请尽快办理定期检验业务。</t>
  </si>
  <si>
    <t>1036</t>
  </si>
  <si>
    <t>469024010162940104</t>
  </si>
  <si>
    <t>叶冰</t>
  </si>
  <si>
    <t>琼C3D090</t>
  </si>
  <si>
    <t>您的轻便摩托车琼C3D090检验有效期止为2023-12底，请尽快办理定期检验业务。</t>
  </si>
  <si>
    <t>1037</t>
  </si>
  <si>
    <t>469024010162940201</t>
  </si>
  <si>
    <t>黄进忠</t>
  </si>
  <si>
    <t>琼C396N3</t>
  </si>
  <si>
    <t>您的普通摩托车琼C396N3检验有效期止为2023-12底，请尽快办理定期检验业务。</t>
  </si>
  <si>
    <t>1038</t>
  </si>
  <si>
    <t>469024010162940154</t>
  </si>
  <si>
    <t>邓俊意</t>
  </si>
  <si>
    <t>琼C388D1</t>
  </si>
  <si>
    <t>您的普通摩托车琼C388D1检验有效期止为2023-12底，请尽快办理定期检验业务。</t>
  </si>
  <si>
    <t>1039</t>
  </si>
  <si>
    <t>469024010162940185</t>
  </si>
  <si>
    <t>郑才官</t>
  </si>
  <si>
    <t>琼C3F767</t>
  </si>
  <si>
    <t>您的轻便摩托车琼C3F767检验有效期止为2023-12底，请尽快办理定期检验业务。</t>
  </si>
  <si>
    <t>1040</t>
  </si>
  <si>
    <t>469024010162940198</t>
  </si>
  <si>
    <t>符风盛</t>
  </si>
  <si>
    <t>琼C3K386</t>
  </si>
  <si>
    <t>您的轻便摩托车琼C3K386检验有效期止为2023-12底，请尽快办理定期检验业务。</t>
  </si>
  <si>
    <t>1041</t>
  </si>
  <si>
    <t>469024010162940203</t>
  </si>
  <si>
    <t>周美花</t>
  </si>
  <si>
    <t>琼C361N0</t>
  </si>
  <si>
    <t>您的普通摩托车琼C361N0检验有效期止为2023-12底，请尽快办理定期检验业务。</t>
  </si>
  <si>
    <t>1042</t>
  </si>
  <si>
    <t>469024010162940213</t>
  </si>
  <si>
    <t>吴雅</t>
  </si>
  <si>
    <t>琼C3J363</t>
  </si>
  <si>
    <t>您的轻便摩托车琼C3J363检验有效期止为2023-12底，请尽快办理定期检验业务。</t>
  </si>
  <si>
    <t>1043</t>
  </si>
  <si>
    <t>469024010162940279</t>
  </si>
  <si>
    <t>吴瑞</t>
  </si>
  <si>
    <t>琼C322M0</t>
  </si>
  <si>
    <t>您的普通摩托车琼C322M0检验有效期止为2023-12底，请尽快办理定期检验业务。</t>
  </si>
  <si>
    <t>1044</t>
  </si>
  <si>
    <t>469024010162940230</t>
  </si>
  <si>
    <t>李帮松</t>
  </si>
  <si>
    <t>琼C3C292</t>
  </si>
  <si>
    <t>您的轻便摩托车琼C3C292检验有效期止为2023-12底，请尽快办理定期检验业务。</t>
  </si>
  <si>
    <t>1045</t>
  </si>
  <si>
    <t>469024010162940275</t>
  </si>
  <si>
    <t>邓才銮</t>
  </si>
  <si>
    <t>琼C3E316</t>
  </si>
  <si>
    <t>您的轻便摩托车琼C3E316检验有效期止为2023-12底，请尽快办理定期检验业务。</t>
  </si>
  <si>
    <t>1046</t>
  </si>
  <si>
    <t>469024010162940277</t>
  </si>
  <si>
    <t>邓俊闻</t>
  </si>
  <si>
    <t>琼C337L0</t>
  </si>
  <si>
    <t>您的普通摩托车琼C337L0检验有效期止为2023-12底，请尽快办理定期检验业务。</t>
  </si>
  <si>
    <t>1047</t>
  </si>
  <si>
    <t>469024010162940281</t>
  </si>
  <si>
    <t>韦贤炎</t>
  </si>
  <si>
    <t>琼C3D563</t>
  </si>
  <si>
    <t>您的轻便摩托车琼C3D563检验有效期止为2023-12底，请尽快办理定期检验业务。</t>
  </si>
  <si>
    <t>1048</t>
  </si>
  <si>
    <t>469024010162940283</t>
  </si>
  <si>
    <t>王德芬</t>
  </si>
  <si>
    <t>琼C3G062</t>
  </si>
  <si>
    <t>您的轻便摩托车琼C3G062检验有效期止为2023-12底，请尽快办理定期检验业务。</t>
  </si>
  <si>
    <t>1049</t>
  </si>
  <si>
    <t>469024010162940286</t>
  </si>
  <si>
    <t>黄丽芳</t>
  </si>
  <si>
    <t>琼C3F068</t>
  </si>
  <si>
    <t>您的轻便摩托车琼C3F068检验有效期止为2023-12底，请尽快办理定期检验业务。</t>
  </si>
  <si>
    <t>1050</t>
  </si>
  <si>
    <t>469024010162940290</t>
  </si>
  <si>
    <t>郑福燕</t>
  </si>
  <si>
    <t>琼C3H209</t>
  </si>
  <si>
    <t>您的轻便摩托车琼C3H209检验有效期止为2023-12底，请尽快办理定期检验业务。</t>
  </si>
  <si>
    <t>1051</t>
  </si>
  <si>
    <t>469024010162940296</t>
  </si>
  <si>
    <t>吴熙煌</t>
  </si>
  <si>
    <t>琼C359M8</t>
  </si>
  <si>
    <t>您的普通摩托车琼C359M8检验有效期止为2023-12底，请尽快办理定期检验业务。</t>
  </si>
  <si>
    <t>1052</t>
  </si>
  <si>
    <t>469024010162940357</t>
  </si>
  <si>
    <t>李学武</t>
  </si>
  <si>
    <t>琼C3D515</t>
  </si>
  <si>
    <t>您的轻便摩托车琼C3D515检验有效期止为2023-12底，请尽快办理定期检验业务。</t>
  </si>
  <si>
    <t>1053</t>
  </si>
  <si>
    <t>469024010162940338</t>
  </si>
  <si>
    <t>薛南照</t>
  </si>
  <si>
    <t>琼C3A406</t>
  </si>
  <si>
    <t>您的轻便摩托车琼C3A406检验有效期止为2023-12底，请尽快办理定期检验业务。</t>
  </si>
  <si>
    <t>1054</t>
  </si>
  <si>
    <t>469024010162940340</t>
  </si>
  <si>
    <t>王军志</t>
  </si>
  <si>
    <t>琼C362H9</t>
  </si>
  <si>
    <t>您的普通摩托车琼C362H9检验有效期止为2023-12底，请尽快办理定期检验业务。</t>
  </si>
  <si>
    <t>1055</t>
  </si>
  <si>
    <t>469024010162940344</t>
  </si>
  <si>
    <t>陈明吉</t>
  </si>
  <si>
    <t>琼C344L7</t>
  </si>
  <si>
    <t>您的普通摩托车琼C344L7检验有效期止为2023-12底，请尽快办理定期检验业务。</t>
  </si>
  <si>
    <t>1056</t>
  </si>
  <si>
    <t>469024010162940394</t>
  </si>
  <si>
    <t>何丹梅</t>
  </si>
  <si>
    <t>琼C383D6</t>
  </si>
  <si>
    <t>您的普通摩托车琼C383D6检验有效期止为2023-12底，请尽快办理定期检验业务。</t>
  </si>
  <si>
    <t>1057</t>
  </si>
  <si>
    <t>469024010162940396</t>
  </si>
  <si>
    <t>吴爱娥</t>
  </si>
  <si>
    <t>琼C3F628</t>
  </si>
  <si>
    <t>您的轻便摩托车琼C3F628检验有效期止为2023-12底，请尽快办理定期检验业务。</t>
  </si>
  <si>
    <t>1058</t>
  </si>
  <si>
    <t>469024010162940398</t>
  </si>
  <si>
    <t>王槐尾</t>
  </si>
  <si>
    <t>琼C3F522</t>
  </si>
  <si>
    <t>您的轻便摩托车琼C3F522检验有效期止为2023-12底，请尽快办理定期检验业务。</t>
  </si>
  <si>
    <t>1059</t>
  </si>
  <si>
    <t>469024010162940400</t>
  </si>
  <si>
    <t>许红杏</t>
  </si>
  <si>
    <t>琼C3D408</t>
  </si>
  <si>
    <t>您的轻便摩托车琼C3D408检验有效期止为2023-12底，请尽快办理定期检验业务。</t>
  </si>
  <si>
    <t>1060</t>
  </si>
  <si>
    <t>469024010162940402</t>
  </si>
  <si>
    <t>邓才喜</t>
  </si>
  <si>
    <t>琼C385N7</t>
  </si>
  <si>
    <t>您的普通摩托车琼C385N7检验有效期止为2023-12底，请尽快办理定期检验业务。</t>
  </si>
  <si>
    <t>1061</t>
  </si>
  <si>
    <t>469024010162940404</t>
  </si>
  <si>
    <t>吴清德</t>
  </si>
  <si>
    <t>琼C338L0</t>
  </si>
  <si>
    <t>您的普通摩托车琼C338L0检验有效期止为2023-12底，请尽快办理定期检验业务。</t>
  </si>
  <si>
    <t>1062</t>
  </si>
  <si>
    <t>469024010162940455</t>
  </si>
  <si>
    <t>庄章春</t>
  </si>
  <si>
    <t>琼C315M9</t>
  </si>
  <si>
    <t>您的普通摩托车琼C315M9检验有效期止为2023-12底，请尽快办理定期检验业务。</t>
  </si>
  <si>
    <t>1063</t>
  </si>
  <si>
    <t>469024010162940449</t>
  </si>
  <si>
    <t>刘月娘</t>
  </si>
  <si>
    <t>琼C386N9</t>
  </si>
  <si>
    <t>您的普通摩托车琼C386N9检验有效期止为2023-12底，请尽快办理定期检验业务。</t>
  </si>
  <si>
    <t>1064</t>
  </si>
  <si>
    <t>469024010162940451</t>
  </si>
  <si>
    <t>凌仕文</t>
  </si>
  <si>
    <t>琼C3G428</t>
  </si>
  <si>
    <t>您的轻便摩托车琼C3G428检验有效期止为2023-12底，请尽快办理定期检验业务。</t>
  </si>
  <si>
    <t>1065</t>
  </si>
  <si>
    <t>469024010162940453</t>
  </si>
  <si>
    <t>蔡于超</t>
  </si>
  <si>
    <t>琼C379H1</t>
  </si>
  <si>
    <t>您的普通摩托车琼C379H1检验有效期止为2023-12底，请尽快办理定期检验业务。</t>
  </si>
  <si>
    <t>1066</t>
  </si>
  <si>
    <t>469024010162940457</t>
  </si>
  <si>
    <t>颜德秦</t>
  </si>
  <si>
    <t>琼C3G399</t>
  </si>
  <si>
    <t>您的轻便摩托车琼C3G399检验有效期止为2023-12底，请尽快办理定期检验业务。</t>
  </si>
  <si>
    <t>1067</t>
  </si>
  <si>
    <t>469024010162940460</t>
  </si>
  <si>
    <t>王大东</t>
  </si>
  <si>
    <t>琼C3F930</t>
  </si>
  <si>
    <t>您的轻便摩托车琼C3F930检验有效期止为2023-12底，请尽快办理定期检验业务。</t>
  </si>
  <si>
    <t>1068</t>
  </si>
  <si>
    <t>469024010162940492</t>
  </si>
  <si>
    <t>吴多建</t>
  </si>
  <si>
    <t>琼C377L1</t>
  </si>
  <si>
    <t>您的普通摩托车琼C377L1检验有效期止为2023-12底，请尽快办理定期检验业务。</t>
  </si>
  <si>
    <t>1069</t>
  </si>
  <si>
    <t>469024010162940605</t>
  </si>
  <si>
    <t>曾仁柏</t>
  </si>
  <si>
    <t>琼C3D646</t>
  </si>
  <si>
    <t>您的轻便摩托车琼C3D646检验有效期止为2023-12底，请尽快办理定期检验业务。</t>
  </si>
  <si>
    <t>1070</t>
  </si>
  <si>
    <t>469024010162940587</t>
  </si>
  <si>
    <t>陈益平</t>
  </si>
  <si>
    <t>琼C3E785</t>
  </si>
  <si>
    <t>您的轻便摩托车琼C3E785检验有效期止为2023-12底，请尽快办理定期检验业务。</t>
  </si>
  <si>
    <t>1071</t>
  </si>
  <si>
    <t>469024010162940590</t>
  </si>
  <si>
    <t>吴淑妹</t>
  </si>
  <si>
    <t>琼C3G306</t>
  </si>
  <si>
    <t>您的轻便摩托车琼C3G306检验有效期止为2023-12底，请尽快办理定期检验业务。</t>
  </si>
  <si>
    <t>1072</t>
  </si>
  <si>
    <t>469024010162940593</t>
  </si>
  <si>
    <t>叶长万</t>
  </si>
  <si>
    <t>琼C3H535</t>
  </si>
  <si>
    <t>您的轻便摩托车琼C3H535检验有效期止为2023-12底，请尽快办理定期检验业务。</t>
  </si>
  <si>
    <t>1073</t>
  </si>
  <si>
    <t>469024010162940675</t>
  </si>
  <si>
    <t>刘花</t>
  </si>
  <si>
    <t>琼C399L5</t>
  </si>
  <si>
    <t>您的普通摩托车琼C399L5检验有效期止为2023-12底，请尽快办理定期检验业务。</t>
  </si>
  <si>
    <t>1074</t>
  </si>
  <si>
    <t>469024010162940677</t>
  </si>
  <si>
    <t>陈春来</t>
  </si>
  <si>
    <t>琼C3D428</t>
  </si>
  <si>
    <t>您的轻便摩托车琼C3D428检验有效期止为2023-12底，请尽快办理定期检验业务。</t>
  </si>
  <si>
    <t>1075</t>
  </si>
  <si>
    <t>469024010162940691</t>
  </si>
  <si>
    <t>吴多传</t>
  </si>
  <si>
    <t>琼C3H562</t>
  </si>
  <si>
    <t>您的轻便摩托车琼C3H562检验有效期止为2023-12底，请尽快办理定期检验业务。</t>
  </si>
  <si>
    <t>1076</t>
  </si>
  <si>
    <t>469024010162940692</t>
  </si>
  <si>
    <t>琼C3K111</t>
  </si>
  <si>
    <t>您的轻便摩托车琼C3K111检验有效期止为2023-12底，请尽快办理定期检验业务。</t>
  </si>
  <si>
    <t>1077</t>
  </si>
  <si>
    <t>469024010162940694</t>
  </si>
  <si>
    <t>郑传林</t>
  </si>
  <si>
    <t>琼C314L1</t>
  </si>
  <si>
    <t>您的普通摩托车琼C314L1检验有效期止为2023-12底，请尽快办理定期检验业务。</t>
  </si>
  <si>
    <t>1078</t>
  </si>
  <si>
    <t>469024010162940695</t>
  </si>
  <si>
    <t>邓琼林</t>
  </si>
  <si>
    <t>琼C322L0</t>
  </si>
  <si>
    <t>您的普通摩托车琼C322L0检验有效期止为2023-12底，请尽快办理定期检验业务。</t>
  </si>
  <si>
    <t>1079</t>
  </si>
  <si>
    <t>469024010162940697</t>
  </si>
  <si>
    <t>文利平</t>
  </si>
  <si>
    <t>琼C3H708</t>
  </si>
  <si>
    <t>您的轻便摩托车琼C3H708检验有效期止为2023-12底，请尽快办理定期检验业务。</t>
  </si>
  <si>
    <t>1080</t>
  </si>
  <si>
    <t>469024010162940699</t>
  </si>
  <si>
    <t>潘在丰</t>
  </si>
  <si>
    <t>琼C396L9</t>
  </si>
  <si>
    <t>您的普通摩托车琼C396L9检验有效期止为2023-12底，请尽快办理定期检验业务。</t>
  </si>
  <si>
    <t>1081</t>
  </si>
  <si>
    <t>469024010162940702</t>
  </si>
  <si>
    <t>刘爱平</t>
  </si>
  <si>
    <t>琼C3J392</t>
  </si>
  <si>
    <t>您的轻便摩托车琼C3J392检验有效期止为2023-12底，请尽快办理定期检验业务。</t>
  </si>
  <si>
    <t>1082</t>
  </si>
  <si>
    <t>469024010162940703</t>
  </si>
  <si>
    <t>苏春汝</t>
  </si>
  <si>
    <t>琼C339C7</t>
  </si>
  <si>
    <t>您的普通摩托车琼C339C7检验有效期止为2023-12底，请尽快办理定期检验业务。</t>
  </si>
  <si>
    <t>1083</t>
  </si>
  <si>
    <t>469024010162940807</t>
  </si>
  <si>
    <t>孙乐良</t>
  </si>
  <si>
    <t>琼C3E452</t>
  </si>
  <si>
    <t>您的轻便摩托车琼C3E452检验有效期止为2023-12底，请尽快办理定期检验业务。</t>
  </si>
  <si>
    <t>1084</t>
  </si>
  <si>
    <t>469024010162940756</t>
  </si>
  <si>
    <t>吴海珠</t>
  </si>
  <si>
    <t>琼C350J2</t>
  </si>
  <si>
    <t>您的普通摩托车琼C350J2检验有效期止为2023-12底，请尽快办理定期检验业务。</t>
  </si>
  <si>
    <t>1085</t>
  </si>
  <si>
    <t>469024010162940758</t>
  </si>
  <si>
    <t>陈开雄</t>
  </si>
  <si>
    <t>琼C326J7</t>
  </si>
  <si>
    <t>您的普通摩托车琼C326J7检验有效期止为2023-12底，请尽快办理定期检验业务。</t>
  </si>
  <si>
    <t>1086</t>
  </si>
  <si>
    <t>469024010162940761</t>
  </si>
  <si>
    <t>王以菊</t>
  </si>
  <si>
    <t>琼C3D747</t>
  </si>
  <si>
    <t>您的轻便摩托车琼C3D747检验有效期止为2023-12底，请尽快办理定期检验业务。</t>
  </si>
  <si>
    <t>1087</t>
  </si>
  <si>
    <t>469024010162940809</t>
  </si>
  <si>
    <t>孙英武</t>
  </si>
  <si>
    <t>琼C3E342</t>
  </si>
  <si>
    <t>您的轻便摩托车琼C3E342检验有效期止为2023-12底，请尽快办理定期检验业务。</t>
  </si>
  <si>
    <t>1088</t>
  </si>
  <si>
    <t>469024010162940811</t>
  </si>
  <si>
    <t>吴琼颜</t>
  </si>
  <si>
    <t>琼C317H3</t>
  </si>
  <si>
    <t>您的普通摩托车琼C317H3检验有效期止为2023-12底，请尽快办理定期检验业务。</t>
  </si>
  <si>
    <t>1089</t>
  </si>
  <si>
    <t>469024010162940813</t>
  </si>
  <si>
    <t>王首京</t>
  </si>
  <si>
    <t>琼C3B305</t>
  </si>
  <si>
    <t>您的轻便摩托车琼C3B305检验有效期止为2023-12底，请尽快办理定期检验业务。</t>
  </si>
  <si>
    <t>1090</t>
  </si>
  <si>
    <t>469024010162940816</t>
  </si>
  <si>
    <t>琼C388D2</t>
  </si>
  <si>
    <t>您的普通摩托车琼C388D2检验有效期止为2023-12底，请尽快办理定期检验业务。</t>
  </si>
  <si>
    <t>1091</t>
  </si>
  <si>
    <t>469024010162940818</t>
  </si>
  <si>
    <t>莫清云</t>
  </si>
  <si>
    <t>琼C3A215</t>
  </si>
  <si>
    <t>您的轻便摩托车琼C3A215检验有效期止为2023-12底，请尽快办理定期检验业务。</t>
  </si>
  <si>
    <t>1092</t>
  </si>
  <si>
    <t>469024010162940820</t>
  </si>
  <si>
    <t>符春燕</t>
  </si>
  <si>
    <t>琼C350K6</t>
  </si>
  <si>
    <t>您的普通摩托车琼C350K6检验有效期止为2023-12底，请尽快办理定期检验业务。</t>
  </si>
  <si>
    <t>1093</t>
  </si>
  <si>
    <t>469024010162940822</t>
  </si>
  <si>
    <t>王泰翔</t>
  </si>
  <si>
    <t>琼C357J3</t>
  </si>
  <si>
    <t>您的普通摩托车琼C357J3检验有效期止为2023-12底，请尽快办理定期检验业务。</t>
  </si>
  <si>
    <t>1094</t>
  </si>
  <si>
    <t>469024010162940824</t>
  </si>
  <si>
    <t>王福民</t>
  </si>
  <si>
    <t>琼C387K9</t>
  </si>
  <si>
    <t>您的普通摩托车琼C387K9检验有效期止为2023-12底，请尽快办理定期检验业务。</t>
  </si>
  <si>
    <t>1095</t>
  </si>
  <si>
    <t>469024010162940827</t>
  </si>
  <si>
    <t>王小丹</t>
  </si>
  <si>
    <t>琼C3C153</t>
  </si>
  <si>
    <t>您的轻便摩托车琼C3C153检验有效期止为2023-12底，请尽快办理定期检验业务。</t>
  </si>
  <si>
    <t>1096</t>
  </si>
  <si>
    <t>469024010162940830</t>
  </si>
  <si>
    <t>吴鸿忠</t>
  </si>
  <si>
    <t>琼C337H9</t>
  </si>
  <si>
    <t>您的普通摩托车琼C337H9检验有效期止为2023-12底，请尽快办理定期检验业务。</t>
  </si>
  <si>
    <t>1097</t>
  </si>
  <si>
    <t>469024010162940832</t>
  </si>
  <si>
    <t>廖海妹</t>
  </si>
  <si>
    <t>琼C3E757</t>
  </si>
  <si>
    <t>您的轻便摩托车琼C3E757检验有效期止为2023-12底，请尽快办理定期检验业务。</t>
  </si>
  <si>
    <t>1098</t>
  </si>
  <si>
    <t>469024010162940835</t>
  </si>
  <si>
    <t>王桂</t>
  </si>
  <si>
    <t>琼C3E092</t>
  </si>
  <si>
    <t>您的轻便摩托车琼C3E092检验有效期止为2023-12底，请尽快办理定期检验业务。</t>
  </si>
  <si>
    <t>1099</t>
  </si>
  <si>
    <t>469024010162940838</t>
  </si>
  <si>
    <t>王平</t>
  </si>
  <si>
    <t>琼C322K2</t>
  </si>
  <si>
    <t>您的普通摩托车琼C322K2检验有效期止为2023-12底，请尽快办理定期检验业务。</t>
  </si>
  <si>
    <t>1100</t>
  </si>
  <si>
    <t>469024010162940998</t>
  </si>
  <si>
    <t>吴英标</t>
  </si>
  <si>
    <t>琼C3B502</t>
  </si>
  <si>
    <t>您的轻便摩托车琼C3B502检验有效期止为2023-12底，请尽快办理定期检验业务。</t>
  </si>
  <si>
    <t>1101</t>
  </si>
  <si>
    <t>469024010162940901</t>
  </si>
  <si>
    <t>唐南民</t>
  </si>
  <si>
    <t>琼C310K6</t>
  </si>
  <si>
    <t>您的普通摩托车琼C310K6检验有效期止为2023-12底，请尽快办理定期检验业务。</t>
  </si>
  <si>
    <t>1102</t>
  </si>
  <si>
    <t>469024010162940904</t>
  </si>
  <si>
    <t>孙明敏</t>
  </si>
  <si>
    <t>琼C368J7</t>
  </si>
  <si>
    <t>您的普通摩托车琼C368J7检验有效期止为2023-12底，请尽快办理定期检验业务。</t>
  </si>
  <si>
    <t>1103</t>
  </si>
  <si>
    <t>469024010162940906</t>
  </si>
  <si>
    <t>林明诗</t>
  </si>
  <si>
    <t>琼C348J8</t>
  </si>
  <si>
    <t>您的普通摩托车琼C348J8检验有效期止为2023-12底，请尽快办理定期检验业务。</t>
  </si>
  <si>
    <t>1104</t>
  </si>
  <si>
    <t>469024010162940989</t>
  </si>
  <si>
    <t>莫少花</t>
  </si>
  <si>
    <t>琼C3E765</t>
  </si>
  <si>
    <t>您的轻便摩托车琼C3E765检验有效期止为2023-12底，请尽快办理定期检验业务。</t>
  </si>
  <si>
    <t>1105</t>
  </si>
  <si>
    <t>469024010162940992</t>
  </si>
  <si>
    <t>郑道华</t>
  </si>
  <si>
    <t>琼C3A016</t>
  </si>
  <si>
    <t>您的轻便摩托车琼C3A016检验有效期止为2023-12底，请尽快办理定期检验业务。</t>
  </si>
  <si>
    <t>1106</t>
  </si>
  <si>
    <t>469024010162941421</t>
  </si>
  <si>
    <t>吴兰燕</t>
  </si>
  <si>
    <t>琼C3C160</t>
  </si>
  <si>
    <t>您的轻便摩托车琼C3C160检验有效期止为2023-12底，请尽快办理定期检验业务。</t>
  </si>
  <si>
    <t>1107</t>
  </si>
  <si>
    <t>469024010162941463</t>
  </si>
  <si>
    <t>欧海英</t>
  </si>
  <si>
    <t>琼C363J5</t>
  </si>
  <si>
    <t>您的普通摩托车琼C363J5检验有效期止为2023-12底，请尽快办理定期检验业务。</t>
  </si>
  <si>
    <t>1108</t>
  </si>
  <si>
    <t>469024010162941935</t>
  </si>
  <si>
    <t>张太良</t>
  </si>
  <si>
    <t>琼C3A353</t>
  </si>
  <si>
    <t>您的轻便摩托车琼C3A353检验有效期止为2023-12底，请尽快办理定期检验业务。</t>
  </si>
  <si>
    <t>1109</t>
  </si>
  <si>
    <t>469024010162941251</t>
  </si>
  <si>
    <t>许扬东</t>
  </si>
  <si>
    <t>琼C3D507</t>
  </si>
  <si>
    <t>您的轻便摩托车琼C3D507检验有效期止为2023-12底，请尽快办理定期检验业务。</t>
  </si>
  <si>
    <t>1110</t>
  </si>
  <si>
    <t>469024010162941289</t>
  </si>
  <si>
    <t>吴春花</t>
  </si>
  <si>
    <t>琼C313H8</t>
  </si>
  <si>
    <t>您的普通摩托车琼C313H8检验有效期止为2023-12底，请尽快办理定期检验业务。</t>
  </si>
  <si>
    <t>1111</t>
  </si>
  <si>
    <t>469024010162941523</t>
  </si>
  <si>
    <t>陈光利</t>
  </si>
  <si>
    <t>琼C3B215</t>
  </si>
  <si>
    <t>您的轻便摩托车琼C3B215检验有效期止为2023-12底，请尽快办理定期检验业务。</t>
  </si>
  <si>
    <t>1112</t>
  </si>
  <si>
    <t>469024010162941551</t>
  </si>
  <si>
    <t>郭永兰</t>
  </si>
  <si>
    <t>琼C322M2</t>
  </si>
  <si>
    <t>您的普通摩托车琼C322M2检验有效期止为2023-12底，请尽快办理定期检验业务。</t>
  </si>
  <si>
    <t>1113</t>
  </si>
  <si>
    <t>469024010162941681</t>
  </si>
  <si>
    <t>黄绍林</t>
  </si>
  <si>
    <t>琼C3B159</t>
  </si>
  <si>
    <t>您的轻便摩托车琼C3B159检验有效期止为2023-12底，请尽快办理定期检验业务。</t>
  </si>
  <si>
    <t>1114</t>
  </si>
  <si>
    <t>469024010162941744</t>
  </si>
  <si>
    <t>王世太</t>
  </si>
  <si>
    <t>琼C357D5</t>
  </si>
  <si>
    <t>您的普通摩托车琼C357D5检验有效期止为2023-12底，请尽快办理定期检验业务。</t>
  </si>
  <si>
    <t>1115</t>
  </si>
  <si>
    <t>469024010162941805</t>
  </si>
  <si>
    <t>符方伟</t>
  </si>
  <si>
    <t>琼C353N6</t>
  </si>
  <si>
    <t>您的普通摩托车琼C353N6检验有效期止为2023-12底，请尽快办理定期检验业务。</t>
  </si>
  <si>
    <t>1116</t>
  </si>
  <si>
    <t>469024010162941807</t>
  </si>
  <si>
    <t>王平章</t>
  </si>
  <si>
    <t>琼C302L8</t>
  </si>
  <si>
    <t>您的普通摩托车琼C302L8检验有效期止为2023-12底，请尽快办理定期检验业务。</t>
  </si>
  <si>
    <t>1117</t>
  </si>
  <si>
    <t>469024010162941811</t>
  </si>
  <si>
    <t>王秋香</t>
  </si>
  <si>
    <t>琼C3E032</t>
  </si>
  <si>
    <t>您的轻便摩托车琼C3E032检验有效期止为2023-12底，请尽快办理定期检验业务。</t>
  </si>
  <si>
    <t>1118</t>
  </si>
  <si>
    <t>469024010162941822</t>
  </si>
  <si>
    <t>何日富</t>
  </si>
  <si>
    <t>琼C352J7</t>
  </si>
  <si>
    <t>您的普通摩托车琼C352J7检验有效期止为2023-12底，请尽快办理定期检验业务。</t>
  </si>
  <si>
    <t>1119</t>
  </si>
  <si>
    <t>469024010162941882</t>
  </si>
  <si>
    <t>琼C304H2</t>
  </si>
  <si>
    <t>您的普通摩托车琼C304H2检验有效期止为2023-12底，请尽快办理定期检验业务。</t>
  </si>
  <si>
    <t>1120</t>
  </si>
  <si>
    <t>469024010162941926</t>
  </si>
  <si>
    <t>林家程</t>
  </si>
  <si>
    <t>琼C3D040</t>
  </si>
  <si>
    <t>您的轻便摩托车琼C3D040检验有效期止为2023-12底，请尽快办理定期检验业务。</t>
  </si>
  <si>
    <t>1121</t>
  </si>
  <si>
    <t>469024010162941928</t>
  </si>
  <si>
    <t>黄海花</t>
  </si>
  <si>
    <t>琼C3B887</t>
  </si>
  <si>
    <t>您的轻便摩托车琼C3B887检验有效期止为2023-12底，请尽快办理定期检验业务。</t>
  </si>
  <si>
    <t>1122</t>
  </si>
  <si>
    <t>469024010162941931</t>
  </si>
  <si>
    <t>王广文</t>
  </si>
  <si>
    <t>琼C3B239</t>
  </si>
  <si>
    <t>您的轻便摩托车琼C3B239检验有效期止为2023-12底，请尽快办理定期检验业务。</t>
  </si>
  <si>
    <t>1123</t>
  </si>
  <si>
    <t>469024010162941933</t>
  </si>
  <si>
    <t>王信学</t>
  </si>
  <si>
    <t>琼C3E531</t>
  </si>
  <si>
    <t>您的轻便摩托车琼C3E531检验有效期止为2023-12底，请尽快办理定期检验业务。</t>
  </si>
  <si>
    <t>1124</t>
  </si>
  <si>
    <t>469024010162941937</t>
  </si>
  <si>
    <t>黄心灼</t>
  </si>
  <si>
    <t>琼C355L9</t>
  </si>
  <si>
    <t>您的普通摩托车琼C355L9检验有效期止为2023-12底，请尽快办理定期检验业务。</t>
  </si>
  <si>
    <t>1125</t>
  </si>
  <si>
    <t>469024010162941944</t>
  </si>
  <si>
    <t>张育梅</t>
  </si>
  <si>
    <t>琼C3G308</t>
  </si>
  <si>
    <t>您的轻便摩托车琼C3G308检验有效期止为2023-12底，请尽快办理定期检验业务。</t>
  </si>
  <si>
    <t>1126</t>
  </si>
  <si>
    <t>469024010162941946</t>
  </si>
  <si>
    <t>王昌贵</t>
  </si>
  <si>
    <t>琼C399M7</t>
  </si>
  <si>
    <t>您的普通摩托车琼C399M7检验有效期止为2023-12底，请尽快办理定期检验业务。</t>
  </si>
  <si>
    <t>1127</t>
  </si>
  <si>
    <t>469024010162941947</t>
  </si>
  <si>
    <t>张译元</t>
  </si>
  <si>
    <t>琼C359N5</t>
  </si>
  <si>
    <t>您的普通摩托车琼C359N5检验有效期止为2023-12底，请尽快办理定期检验业务。</t>
  </si>
  <si>
    <t>1128</t>
  </si>
  <si>
    <t>469024010162941950</t>
  </si>
  <si>
    <t>劳定吉</t>
  </si>
  <si>
    <t>琼C313M8</t>
  </si>
  <si>
    <t>您的普通摩托车琼C313M8检验有效期止为2023-12底，请尽快办理定期检验业务。</t>
  </si>
  <si>
    <t>1129</t>
  </si>
  <si>
    <t>469024010162941951</t>
  </si>
  <si>
    <t>张天愿</t>
  </si>
  <si>
    <t>琼C3A387</t>
  </si>
  <si>
    <t>您的轻便摩托车琼C3A387检验有效期止为2023-12底，请尽快办理定期检验业务。</t>
  </si>
  <si>
    <t>1130</t>
  </si>
  <si>
    <t>469024010162942007</t>
  </si>
  <si>
    <t>劳绵连</t>
  </si>
  <si>
    <t>琼C361N9</t>
  </si>
  <si>
    <t>您的普通摩托车琼C361N9检验有效期止为2023-12底，请尽快办理定期检验业务。</t>
  </si>
  <si>
    <t>1131</t>
  </si>
  <si>
    <t>469024010162942009</t>
  </si>
  <si>
    <t>岑运雅</t>
  </si>
  <si>
    <t>琼C3K163</t>
  </si>
  <si>
    <t>您的轻便摩托车琼C3K163检验有效期止为2023-12底，请尽快办理定期检验业务。</t>
  </si>
  <si>
    <t>1132</t>
  </si>
  <si>
    <t>469024010162942010</t>
  </si>
  <si>
    <t>吴育明</t>
  </si>
  <si>
    <t>琼C3H180</t>
  </si>
  <si>
    <t>您的轻便摩托车琼C3H180检验有效期止为2023-12底，请尽快办理定期检验业务。</t>
  </si>
  <si>
    <t>1133</t>
  </si>
  <si>
    <t>469024010162942011</t>
  </si>
  <si>
    <t>黎美珍</t>
  </si>
  <si>
    <t>琼C328L5</t>
  </si>
  <si>
    <t>您的普通摩托车琼C328L5检验有效期止为2023-12底，请尽快办理定期检验业务。</t>
  </si>
  <si>
    <t>1134</t>
  </si>
  <si>
    <t>469024010162942013</t>
  </si>
  <si>
    <t>黄江伟</t>
  </si>
  <si>
    <t>琼C318M9</t>
  </si>
  <si>
    <t>您的普通摩托车琼C318M9检验有效期止为2023-12底，请尽快办理定期检验业务。</t>
  </si>
  <si>
    <t>1135</t>
  </si>
  <si>
    <t>469024010162942015</t>
  </si>
  <si>
    <t>陈丽珍</t>
  </si>
  <si>
    <t>琼C3J165</t>
  </si>
  <si>
    <t>您的轻便摩托车琼C3J165检验有效期止为2023-12底，请尽快办理定期检验业务。</t>
  </si>
  <si>
    <t>1136</t>
  </si>
  <si>
    <t>469024010162942017</t>
  </si>
  <si>
    <t>廖志丰</t>
  </si>
  <si>
    <t>琼C3K685</t>
  </si>
  <si>
    <t>您的轻便摩托车琼C3K685检验有效期止为2023-12底，请尽快办理定期检验业务。</t>
  </si>
  <si>
    <t>1137</t>
  </si>
  <si>
    <t>469024010162942051</t>
  </si>
  <si>
    <t>郑敦泽</t>
  </si>
  <si>
    <t>琼C3E156</t>
  </si>
  <si>
    <t>您的轻便摩托车琼C3E156检验有效期止为2023-12底，请尽快办理定期检验业务。</t>
  </si>
  <si>
    <t>1138</t>
  </si>
  <si>
    <t>469024010162942020</t>
  </si>
  <si>
    <t>吴光明</t>
  </si>
  <si>
    <t>琼C308L3</t>
  </si>
  <si>
    <t>您的普通摩托车琼C308L3检验有效期止为2023-12底，请尽快办理定期检验业务。</t>
  </si>
  <si>
    <t>1139</t>
  </si>
  <si>
    <t>469024010162942047</t>
  </si>
  <si>
    <t>曾庆栋</t>
  </si>
  <si>
    <t>琼C3E838</t>
  </si>
  <si>
    <t>您的轻便摩托车琼C3E838检验有效期止为2023-12底，请尽快办理定期检验业务。</t>
  </si>
  <si>
    <t>1140</t>
  </si>
  <si>
    <t>469024010162942049</t>
  </si>
  <si>
    <t>王秀花</t>
  </si>
  <si>
    <t>琼C3A821</t>
  </si>
  <si>
    <t>您的轻便摩托车琼C3A821检验有效期止为2023-12底，请尽快办理定期检验业务。</t>
  </si>
  <si>
    <t>1141</t>
  </si>
  <si>
    <t>469024010162942053</t>
  </si>
  <si>
    <t>谢华南</t>
  </si>
  <si>
    <t>琼C3810R</t>
  </si>
  <si>
    <t>您的普通摩托车琼C3810R检验有效期止为2023-12底，请尽快办理定期检验业务。</t>
  </si>
  <si>
    <t>1142</t>
  </si>
  <si>
    <t>469024010162942070</t>
  </si>
  <si>
    <t>林德胜</t>
  </si>
  <si>
    <t>琼C3D438</t>
  </si>
  <si>
    <t>您的轻便摩托车琼C3D438检验有效期止为2023-12底，请尽快办理定期检验业务。</t>
  </si>
  <si>
    <t>1143</t>
  </si>
  <si>
    <t>469024010162942082</t>
  </si>
  <si>
    <t>程进英</t>
  </si>
  <si>
    <t>琼C3E368</t>
  </si>
  <si>
    <t>您的轻便摩托车琼C3E368检验有效期止为2023-12底，请尽快办理定期检验业务。</t>
  </si>
  <si>
    <t>1144</t>
  </si>
  <si>
    <t>469024010162942085</t>
  </si>
  <si>
    <t>王菊虹</t>
  </si>
  <si>
    <t>琼C3D223</t>
  </si>
  <si>
    <t>您的轻便摩托车琼C3D223检验有效期止为2023-12底，请尽快办理定期检验业务。</t>
  </si>
  <si>
    <t>1145</t>
  </si>
  <si>
    <t>469024010162942087</t>
  </si>
  <si>
    <t>叶保兴</t>
  </si>
  <si>
    <t>琼C339L3</t>
  </si>
  <si>
    <t>您的普通摩托车琼C339L3检验有效期止为2023-12底，请尽快办理定期检验业务。</t>
  </si>
  <si>
    <t>1146</t>
  </si>
  <si>
    <t>469024010162942150</t>
  </si>
  <si>
    <t>李恩发</t>
  </si>
  <si>
    <t>琼C309C8</t>
  </si>
  <si>
    <t>您的普通摩托车琼C309C8检验有效期止为2023-12底，请尽快办理定期检验业务。</t>
  </si>
  <si>
    <t>1147</t>
  </si>
  <si>
    <t>469024010162942144</t>
  </si>
  <si>
    <t>符雪梅</t>
  </si>
  <si>
    <t>琼C3D482</t>
  </si>
  <si>
    <t>您的轻便摩托车琼C3D482检验有效期止为2023-12底，请尽快办理定期检验业务。</t>
  </si>
  <si>
    <t>1148</t>
  </si>
  <si>
    <t>469024010162942146</t>
  </si>
  <si>
    <t>杨亚辉</t>
  </si>
  <si>
    <t>琼C3A373</t>
  </si>
  <si>
    <t>您的轻便摩托车琼C3A373检验有效期止为2023-12底，请尽快办理定期检验业务。</t>
  </si>
  <si>
    <t>1149</t>
  </si>
  <si>
    <t>469024010162942148</t>
  </si>
  <si>
    <t>琼C323K9</t>
  </si>
  <si>
    <t>您的普通摩托车琼C323K9检验有效期止为2023-12底，请尽快办理定期检验业务。</t>
  </si>
  <si>
    <t>1150</t>
  </si>
  <si>
    <t>469024010162942272</t>
  </si>
  <si>
    <t>黄春姐</t>
  </si>
  <si>
    <t>琼C3D062</t>
  </si>
  <si>
    <t>您的轻便摩托车琼C3D062检验有效期止为2023-12底，请尽快办理定期检验业务。</t>
  </si>
  <si>
    <t>1151</t>
  </si>
  <si>
    <t>469024010162942201</t>
  </si>
  <si>
    <t>琼C32N62</t>
  </si>
  <si>
    <t>您的轻便摩托车琼C32N62检验有效期止为2023-12底，请尽快办理定期检验业务。</t>
  </si>
  <si>
    <t>1152</t>
  </si>
  <si>
    <t>469024010162942226</t>
  </si>
  <si>
    <t>林春波</t>
  </si>
  <si>
    <t>琼C3C781</t>
  </si>
  <si>
    <t>您的轻便摩托车琼C3C781检验有效期止为2023-12底，请尽快办理定期检验业务。</t>
  </si>
  <si>
    <t>1153</t>
  </si>
  <si>
    <t>469024010162942270</t>
  </si>
  <si>
    <t>陈时标</t>
  </si>
  <si>
    <t>琼C3C618</t>
  </si>
  <si>
    <t>您的轻便摩托车琼C3C618检验有效期止为2023-12底，请尽快办理定期检验业务。</t>
  </si>
  <si>
    <t>1154</t>
  </si>
  <si>
    <t>469024010162942274</t>
  </si>
  <si>
    <t>陈多海</t>
  </si>
  <si>
    <t>琼C378J6</t>
  </si>
  <si>
    <t>您的普通摩托车琼C378J6检验有效期止为2023-12底，请尽快办理定期检验业务。</t>
  </si>
  <si>
    <t>1155</t>
  </si>
  <si>
    <t>469024010162942303</t>
  </si>
  <si>
    <t>王菊</t>
  </si>
  <si>
    <t>琼C350N5</t>
  </si>
  <si>
    <t>您的普通摩托车琼C350N5检验有效期止为2023-12底，请尽快办理定期检验业务。</t>
  </si>
  <si>
    <t>1156</t>
  </si>
  <si>
    <t>469024010162942297</t>
  </si>
  <si>
    <t>吴清词</t>
  </si>
  <si>
    <t>琼C3B306</t>
  </si>
  <si>
    <t>您的轻便摩托车琼C3B306检验有效期止为2023-12底，请尽快办理定期检验业务。</t>
  </si>
  <si>
    <t>1157</t>
  </si>
  <si>
    <t>469024010162942299</t>
  </si>
  <si>
    <t>黄开茂</t>
  </si>
  <si>
    <t>琼C303M8</t>
  </si>
  <si>
    <t>您的普通摩托车琼C303M8检验有效期止为2023-12底，请尽快办理定期检验业务。</t>
  </si>
  <si>
    <t>1158</t>
  </si>
  <si>
    <t>469024010162942301</t>
  </si>
  <si>
    <t>王桂容</t>
  </si>
  <si>
    <t>琼C3C286</t>
  </si>
  <si>
    <t>您的轻便摩托车琼C3C286检验有效期止为2023-12底，请尽快办理定期检验业务。</t>
  </si>
  <si>
    <t>1159</t>
  </si>
  <si>
    <t>469024010162942305</t>
  </si>
  <si>
    <t>程范蕊</t>
  </si>
  <si>
    <t>琼C334M3</t>
  </si>
  <si>
    <t>您的普通摩托车琼C334M3检验有效期止为2023-12底，请尽快办理定期检验业务。</t>
  </si>
  <si>
    <t>1160</t>
  </si>
  <si>
    <t>469024010162942393</t>
  </si>
  <si>
    <t>王千承</t>
  </si>
  <si>
    <t>琼C354K7</t>
  </si>
  <si>
    <t>您的普通摩托车琼C354K7检验有效期止为2023-12底，请尽快办理定期检验业务。</t>
  </si>
  <si>
    <t>1161</t>
  </si>
  <si>
    <t>469024010162942386</t>
  </si>
  <si>
    <t>何雄</t>
  </si>
  <si>
    <t>琼C343M3</t>
  </si>
  <si>
    <t>您的普通摩托车琼C343M3检验有效期止为2023-12底，请尽快办理定期检验业务。</t>
  </si>
  <si>
    <t>1162</t>
  </si>
  <si>
    <t>469024010162942388</t>
  </si>
  <si>
    <t>王兴</t>
  </si>
  <si>
    <t>琼C33X21</t>
  </si>
  <si>
    <t>您的轻便摩托车琼C33X21检验有效期止为2023-12底，请尽快办理定期检验业务。</t>
  </si>
  <si>
    <t>1163</t>
  </si>
  <si>
    <t>469024010162942392</t>
  </si>
  <si>
    <t>王爱霞</t>
  </si>
  <si>
    <t>琼C3B539</t>
  </si>
  <si>
    <t>您的轻便摩托车琼C3B539检验有效期止为2023-12底，请尽快办理定期检验业务。</t>
  </si>
  <si>
    <t>1164</t>
  </si>
  <si>
    <t>469024010162942394</t>
  </si>
  <si>
    <t>陈崇仁</t>
  </si>
  <si>
    <t>琼C3C420</t>
  </si>
  <si>
    <t>您的轻便摩托车琼C3C420检验有效期止为2023-12底，请尽快办理定期检验业务。</t>
  </si>
  <si>
    <t>1165</t>
  </si>
  <si>
    <t>469024010162942395</t>
  </si>
  <si>
    <t>龙仕南</t>
  </si>
  <si>
    <t>琼C3D500</t>
  </si>
  <si>
    <t>您的轻便摩托车琼C3D500检验有效期止为2023-12底，请尽快办理定期检验业务。</t>
  </si>
  <si>
    <t>1166</t>
  </si>
  <si>
    <t>469024010162942398</t>
  </si>
  <si>
    <t>陈明浩</t>
  </si>
  <si>
    <t>琼C336H9</t>
  </si>
  <si>
    <t>您的普通摩托车琼C336H9检验有效期止为2023-12底，请尽快办理定期检验业务。</t>
  </si>
  <si>
    <t>1167</t>
  </si>
  <si>
    <t>469024010162942411</t>
  </si>
  <si>
    <t>程诗容</t>
  </si>
  <si>
    <t>琼C366M2</t>
  </si>
  <si>
    <t>您的普通摩托车琼C366M2检验有效期止为2023-12底，请尽快办理定期检验业务。</t>
  </si>
  <si>
    <t>1168</t>
  </si>
  <si>
    <t>469024010162942413</t>
  </si>
  <si>
    <t>李云香</t>
  </si>
  <si>
    <t>琼C367M9</t>
  </si>
  <si>
    <t>您的普通摩托车琼C367M9检验有效期止为2023-12底，请尽快办理定期检验业务。</t>
  </si>
  <si>
    <t>1169</t>
  </si>
  <si>
    <t>469024010162942424</t>
  </si>
  <si>
    <t>吴坤春</t>
  </si>
  <si>
    <t>琼C399J6</t>
  </si>
  <si>
    <t>您的普通摩托车琼C399J6检验有效期止为2023-12底，请尽快办理定期检验业务。</t>
  </si>
  <si>
    <t>1170</t>
  </si>
  <si>
    <t>469024010162942428</t>
  </si>
  <si>
    <t>翁小玲</t>
  </si>
  <si>
    <t>琼C3A940</t>
  </si>
  <si>
    <t>您的轻便摩托车琼C3A940检验有效期止为2023-12底，请尽快办理定期检验业务。</t>
  </si>
  <si>
    <t>1171</t>
  </si>
  <si>
    <t>469024010162942516</t>
  </si>
  <si>
    <t>王亚强</t>
  </si>
  <si>
    <t>琼C3A897</t>
  </si>
  <si>
    <t>您的轻便摩托车琼C3A897检验有效期止为2023-12底，请尽快办理定期检验业务。</t>
  </si>
  <si>
    <t>1172</t>
  </si>
  <si>
    <t>469024010162942503</t>
  </si>
  <si>
    <t>叶创业</t>
  </si>
  <si>
    <t>琼C377H3</t>
  </si>
  <si>
    <t>您的普通摩托车琼C377H3检验有效期止为2023-12底，请尽快办理定期检验业务。</t>
  </si>
  <si>
    <t>1173</t>
  </si>
  <si>
    <t>469024010162942505</t>
  </si>
  <si>
    <t>陈明清</t>
  </si>
  <si>
    <t>琼C3A317</t>
  </si>
  <si>
    <t>您的轻便摩托车琼C3A317检验有效期止为2023-12底，请尽快办理定期检验业务。</t>
  </si>
  <si>
    <t>1174</t>
  </si>
  <si>
    <t>469024010162942507</t>
  </si>
  <si>
    <t>郭仁春</t>
  </si>
  <si>
    <t>琼C325J2</t>
  </si>
  <si>
    <t>您的普通摩托车琼C325J2检验有效期止为2023-12底，请尽快办理定期检验业务。</t>
  </si>
  <si>
    <t>1175</t>
  </si>
  <si>
    <t>469024010162942520</t>
  </si>
  <si>
    <t>何贤蔚</t>
  </si>
  <si>
    <t>琼C3C279</t>
  </si>
  <si>
    <t>您的轻便摩托车琼C3C279检验有效期止为2023-12底，请尽快办理定期检验业务。</t>
  </si>
  <si>
    <t>1176</t>
  </si>
  <si>
    <t>469024010162942522</t>
  </si>
  <si>
    <t>莫立武</t>
  </si>
  <si>
    <t>琼C3B805</t>
  </si>
  <si>
    <t>您的轻便摩托车琼C3B805检验有效期止为2023-12底，请尽快办理定期检验业务。</t>
  </si>
  <si>
    <t>1177</t>
  </si>
  <si>
    <t>469024010162942541</t>
  </si>
  <si>
    <t>薛海照</t>
  </si>
  <si>
    <t>琼C399N0</t>
  </si>
  <si>
    <t>您的普通摩托车琼C399N0检验有效期止为2023-12底，请尽快办理定期检验业务。</t>
  </si>
  <si>
    <t>1178</t>
  </si>
  <si>
    <t>469024010162942553</t>
  </si>
  <si>
    <t>叶保源</t>
  </si>
  <si>
    <t>琼C381H9</t>
  </si>
  <si>
    <t>您的普通摩托车琼C381H9检验有效期止为2023-12底，请尽快办理定期检验业务。</t>
  </si>
  <si>
    <t>1179</t>
  </si>
  <si>
    <t>469024010162942555</t>
  </si>
  <si>
    <t>琼C3C495</t>
  </si>
  <si>
    <t>您的轻便摩托车琼C3C495检验有效期止为2023-12底，请尽快办理定期检验业务。</t>
  </si>
  <si>
    <t>1180</t>
  </si>
  <si>
    <t>469024010162942557</t>
  </si>
  <si>
    <t>周秀颜</t>
  </si>
  <si>
    <t>琼C3B557</t>
  </si>
  <si>
    <t>您的轻便摩托车琼C3B557检验有效期止为2023-12底，请尽快办理定期检验业务。</t>
  </si>
  <si>
    <t>1181</t>
  </si>
  <si>
    <t>469024010162942559</t>
  </si>
  <si>
    <t>符花</t>
  </si>
  <si>
    <t>琼C3B457</t>
  </si>
  <si>
    <t>您的轻便摩托车琼C3B457检验有效期止为2023-12底，请尽快办理定期检验业务。</t>
  </si>
  <si>
    <t>1182</t>
  </si>
  <si>
    <t>469024010162942637</t>
  </si>
  <si>
    <t>冯所福</t>
  </si>
  <si>
    <t>琼C319H7</t>
  </si>
  <si>
    <t>您的普通摩托车琼C319H7检验有效期止为2023-12底，请尽快办理定期检验业务。</t>
  </si>
  <si>
    <t>1183</t>
  </si>
  <si>
    <t>469024010162942618</t>
  </si>
  <si>
    <t>陈福利</t>
  </si>
  <si>
    <t>琼C3D986</t>
  </si>
  <si>
    <t>您的轻便摩托车琼C3D986检验有效期止为2023-12底，请尽快办理定期检验业务。</t>
  </si>
  <si>
    <t>1184</t>
  </si>
  <si>
    <t>469024010162942620</t>
  </si>
  <si>
    <t>林桂英</t>
  </si>
  <si>
    <t>琼C3C227</t>
  </si>
  <si>
    <t>您的轻便摩托车琼C3C227检验有效期止为2023-12底，请尽快办理定期检验业务。</t>
  </si>
  <si>
    <t>1185</t>
  </si>
  <si>
    <t>469024010162942622</t>
  </si>
  <si>
    <t>黄锡书</t>
  </si>
  <si>
    <t>琼C367H1</t>
  </si>
  <si>
    <t>您的普通摩托车琼C367H1检验有效期止为2023-12底，请尽快办理定期检验业务。</t>
  </si>
  <si>
    <t>1186</t>
  </si>
  <si>
    <t>469024010162942663</t>
  </si>
  <si>
    <t>王瑞云</t>
  </si>
  <si>
    <t>琼C3E640</t>
  </si>
  <si>
    <t>您的轻便摩托车琼C3E640检验有效期止为2023-12底，请尽快办理定期检验业务。</t>
  </si>
  <si>
    <t>1187</t>
  </si>
  <si>
    <t>469024010162942665</t>
  </si>
  <si>
    <t>郑伯莉</t>
  </si>
  <si>
    <t>琼C3E192</t>
  </si>
  <si>
    <t>您的轻便摩托车琼C3E192检验有效期止为2023-12底，请尽快办理定期检验业务。</t>
  </si>
  <si>
    <t>1188</t>
  </si>
  <si>
    <t>469024010162942667</t>
  </si>
  <si>
    <t>梁振全</t>
  </si>
  <si>
    <t>琼C367D2</t>
  </si>
  <si>
    <t>您的普通摩托车琼C367D2检验有效期止为2023-12底，请尽快办理定期检验业务。</t>
  </si>
  <si>
    <t>1189</t>
  </si>
  <si>
    <t>469024010162942680</t>
  </si>
  <si>
    <t>陈清艳</t>
  </si>
  <si>
    <t>琼C3E301</t>
  </si>
  <si>
    <t>您的轻便摩托车琼C3E301检验有效期止为2023-12底，请尽快办理定期检验业务。</t>
  </si>
  <si>
    <t>1190</t>
  </si>
  <si>
    <t>469024010162942682</t>
  </si>
  <si>
    <t>程才姣</t>
  </si>
  <si>
    <t>琼C392M9</t>
  </si>
  <si>
    <t>您的普通摩托车琼C392M9检验有效期止为2023-12底，请尽快办理定期检验业务。</t>
  </si>
  <si>
    <t>1191</t>
  </si>
  <si>
    <t>469024010162942697</t>
  </si>
  <si>
    <t>周发萍</t>
  </si>
  <si>
    <t>琼C387L0</t>
  </si>
  <si>
    <t>您的普通摩托车琼C387L0检验有效期止为2023-12底，请尽快办理定期检验业务。</t>
  </si>
  <si>
    <t>1192</t>
  </si>
  <si>
    <t>469024010162942699</t>
  </si>
  <si>
    <t>薛儒传</t>
  </si>
  <si>
    <t>琼C311N0</t>
  </si>
  <si>
    <t>您的普通摩托车琼C311N0检验有效期止为2023-12底，请尽快办理定期检验业务。</t>
  </si>
  <si>
    <t>1193</t>
  </si>
  <si>
    <t>469024010162942795</t>
  </si>
  <si>
    <t>吴淑福</t>
  </si>
  <si>
    <t>琼C334C7</t>
  </si>
  <si>
    <t>您的普通摩托车琼C334C7检验有效期止为2023-12底，请尽快办理定期检验业务。</t>
  </si>
  <si>
    <t>1194</t>
  </si>
  <si>
    <t>469024010162942769</t>
  </si>
  <si>
    <t>林鸿春</t>
  </si>
  <si>
    <t>琼C3A902</t>
  </si>
  <si>
    <t>您的轻便摩托车琼C3A902检验有效期止为2023-12底，请尽快办理定期检验业务。</t>
  </si>
  <si>
    <t>1195</t>
  </si>
  <si>
    <t>469024010162942771</t>
  </si>
  <si>
    <t>琼C395K1</t>
  </si>
  <si>
    <t>您的普通摩托车琼C395K1检验有效期止为2023-12底，请尽快办理定期检验业务。</t>
  </si>
  <si>
    <t>1196</t>
  </si>
  <si>
    <t>469024010162942779</t>
  </si>
  <si>
    <t>程付范</t>
  </si>
  <si>
    <t>琼C3D593</t>
  </si>
  <si>
    <t>您的轻便摩托车琼C3D593检验有效期止为2023-12底，请尽快办理定期检验业务。</t>
  </si>
  <si>
    <t>1197</t>
  </si>
  <si>
    <t>469024010162942797</t>
  </si>
  <si>
    <t>张太吉</t>
  </si>
  <si>
    <t>琼C3F329</t>
  </si>
  <si>
    <t>您的轻便摩托车琼C3F329检验有效期止为2023-12底，请尽快办理定期检验业务。</t>
  </si>
  <si>
    <t>1198</t>
  </si>
  <si>
    <t>469024010162942799</t>
  </si>
  <si>
    <t>周仁和</t>
  </si>
  <si>
    <t>琼C3B153</t>
  </si>
  <si>
    <t>您的轻便摩托车琼C3B153检验有效期止为2023-12底，请尽快办理定期检验业务。</t>
  </si>
  <si>
    <t>1199</t>
  </si>
  <si>
    <t>469024010162942918</t>
  </si>
  <si>
    <t>陈宋林</t>
  </si>
  <si>
    <t>琼C3J385</t>
  </si>
  <si>
    <t>您的轻便摩托车琼C3J385检验有效期止为2023-12底，请尽快办理定期检验业务。</t>
  </si>
  <si>
    <t>1200</t>
  </si>
  <si>
    <t>469024010162942812</t>
  </si>
  <si>
    <t>琼C3B532</t>
  </si>
  <si>
    <t>您的轻便摩托车琼C3B532检验有效期止为2023-12底，请尽快办理定期检验业务。</t>
  </si>
  <si>
    <t>1201</t>
  </si>
  <si>
    <t>469024010162942814</t>
  </si>
  <si>
    <t>王咸芳</t>
  </si>
  <si>
    <t>琼C3D332</t>
  </si>
  <si>
    <t>您的轻便摩托车琼C3D332检验有效期止为2023-12底，请尽快办理定期检验业务。</t>
  </si>
  <si>
    <t>1202</t>
  </si>
  <si>
    <t>469024010162942815</t>
  </si>
  <si>
    <t>王慧</t>
  </si>
  <si>
    <t>琼C3F620</t>
  </si>
  <si>
    <t>您的轻便摩托车琼C3F620检验有效期止为2023-12底，请尽快办理定期检验业务。</t>
  </si>
  <si>
    <t>1203</t>
  </si>
  <si>
    <t>469024010162942913</t>
  </si>
  <si>
    <t>邓俊蛟</t>
  </si>
  <si>
    <t>琼C398N6</t>
  </si>
  <si>
    <t>您的普通摩托车琼C398N6检验有效期止为2023-12底，请尽快办理定期检验业务。</t>
  </si>
  <si>
    <t>1204</t>
  </si>
  <si>
    <t>469024010162942915</t>
  </si>
  <si>
    <t>吴德</t>
  </si>
  <si>
    <t>琼C3F221</t>
  </si>
  <si>
    <t>您的轻便摩托车琼C3F221检验有效期止为2023-12底，请尽快办理定期检验业务。</t>
  </si>
  <si>
    <t>1205</t>
  </si>
  <si>
    <t>469024010162943028</t>
  </si>
  <si>
    <t>王福承</t>
  </si>
  <si>
    <t>琼C322L5</t>
  </si>
  <si>
    <t>您的普通摩托车琼C322L5检验有效期止为2023-12底，请尽快办理定期检验业务。</t>
  </si>
  <si>
    <t>1206</t>
  </si>
  <si>
    <t>469024010162943011</t>
  </si>
  <si>
    <t>甘海雄</t>
  </si>
  <si>
    <t>琼C3H876</t>
  </si>
  <si>
    <t>您的轻便摩托车琼C3H876检验有效期止为2023-12底，请尽快办理定期检验业务。</t>
  </si>
  <si>
    <t>1207</t>
  </si>
  <si>
    <t>469024010162943013</t>
  </si>
  <si>
    <t>程山</t>
  </si>
  <si>
    <t>琼C315N9</t>
  </si>
  <si>
    <t>您的普通摩托车琼C315N9检验有效期止为2023-12底，请尽快办理定期检验业务。</t>
  </si>
  <si>
    <t>1208</t>
  </si>
  <si>
    <t>469024010162943027</t>
  </si>
  <si>
    <t>谢巧云</t>
  </si>
  <si>
    <t>琼C3K520</t>
  </si>
  <si>
    <t>您的轻便摩托车琼C3K520检验有效期止为2023-12底，请尽快办理定期检验业务。</t>
  </si>
  <si>
    <t>1209</t>
  </si>
  <si>
    <t>469024010162943029</t>
  </si>
  <si>
    <t>吴必昇</t>
  </si>
  <si>
    <t>琼C303L2</t>
  </si>
  <si>
    <t>您的普通摩托车琼C303L2检验有效期止为2023-12底，请尽快办理定期检验业务。</t>
  </si>
  <si>
    <t>1210</t>
  </si>
  <si>
    <t>469024010162943030</t>
  </si>
  <si>
    <t>吴海梅</t>
  </si>
  <si>
    <t>琼C331K2</t>
  </si>
  <si>
    <t>您的普通摩托车琼C331K2检验有效期止为2023-12底，请尽快办理定期检验业务。</t>
  </si>
  <si>
    <t>1211</t>
  </si>
  <si>
    <t>469024010162943167</t>
  </si>
  <si>
    <t>林尤定</t>
  </si>
  <si>
    <t>琼C3C106</t>
  </si>
  <si>
    <t>您的轻便摩托车琼C3C106检验有效期止为2023-12底，请尽快办理定期检验业务。</t>
  </si>
  <si>
    <t>1212</t>
  </si>
  <si>
    <t>469024010162943102</t>
  </si>
  <si>
    <t>叶珍</t>
  </si>
  <si>
    <t>琼C3H825</t>
  </si>
  <si>
    <t>您的轻便摩托车琼C3H825检验有效期止为2023-12底，请尽快办理定期检验业务。</t>
  </si>
  <si>
    <t>1213</t>
  </si>
  <si>
    <t>469024010162943161</t>
  </si>
  <si>
    <t>苏春霞</t>
  </si>
  <si>
    <t>琼C3D346</t>
  </si>
  <si>
    <t>您的轻便摩托车琼C3D346检验有效期止为2023-12底，请尽快办理定期检验业务。</t>
  </si>
  <si>
    <t>1214</t>
  </si>
  <si>
    <t>469024010162943164</t>
  </si>
  <si>
    <t>琼C3E030</t>
  </si>
  <si>
    <t>您的轻便摩托车琼C3E030检验有效期止为2023-12底，请尽快办理定期检验业务。</t>
  </si>
  <si>
    <t>1215</t>
  </si>
  <si>
    <t>469024010162943234</t>
  </si>
  <si>
    <t>琼C3G226</t>
  </si>
  <si>
    <t>您的轻便摩托车琼C3G226检验有效期止为2023-12底，请尽快办理定期检验业务。</t>
  </si>
  <si>
    <t>1216</t>
  </si>
  <si>
    <t>469024010162943170</t>
  </si>
  <si>
    <t>邓斐菊</t>
  </si>
  <si>
    <t>琼C331N1</t>
  </si>
  <si>
    <t>您的普通摩托车琼C331N1检验有效期止为2023-12底，请尽快办理定期检验业务。</t>
  </si>
  <si>
    <t>1217</t>
  </si>
  <si>
    <t>469024010162943172</t>
  </si>
  <si>
    <t>王圣豪</t>
  </si>
  <si>
    <t>琼C3E127</t>
  </si>
  <si>
    <t>您的轻便摩托车琼C3E127检验有效期止为2023-12底，请尽快办理定期检验业务。</t>
  </si>
  <si>
    <t>1218</t>
  </si>
  <si>
    <t>469024010162943174</t>
  </si>
  <si>
    <t>苏文轩</t>
  </si>
  <si>
    <t>琼C378L8</t>
  </si>
  <si>
    <t>您的普通摩托车琼C378L8检验有效期止为2023-12底，请尽快办理定期检验业务。</t>
  </si>
  <si>
    <t>1219</t>
  </si>
  <si>
    <t>469024010162943235</t>
  </si>
  <si>
    <t>邹雄熙</t>
  </si>
  <si>
    <t>琼C353N5</t>
  </si>
  <si>
    <t>您的普通摩托车琼C353N5检验有效期止为2023-12底，请尽快办理定期检验业务。</t>
  </si>
  <si>
    <t>1220</t>
  </si>
  <si>
    <t>469024010162943237</t>
  </si>
  <si>
    <t>琼C3B115</t>
  </si>
  <si>
    <t>您的轻便摩托车琼C3B115检验有效期止为2023-12底，请尽快办理定期检验业务。</t>
  </si>
  <si>
    <t>1221</t>
  </si>
  <si>
    <t>469024010162943254</t>
  </si>
  <si>
    <t>王梅菊</t>
  </si>
  <si>
    <t>琼C351M9</t>
  </si>
  <si>
    <t>您的普通摩托车琼C351M9检验有效期止为2023-12底，请尽快办理定期检验业务。</t>
  </si>
  <si>
    <t>1222</t>
  </si>
  <si>
    <t>469024010162943256</t>
  </si>
  <si>
    <t>许振良</t>
  </si>
  <si>
    <t>琼C3D693</t>
  </si>
  <si>
    <t>您的轻便摩托车琼C3D693检验有效期止为2023-12底，请尽快办理定期检验业务。</t>
  </si>
  <si>
    <t>1223</t>
  </si>
  <si>
    <t>469024010162943258</t>
  </si>
  <si>
    <t>琼C3A039</t>
  </si>
  <si>
    <t>您的轻便摩托车琼C3A039检验有效期止为2023-12底，请尽快办理定期检验业务。</t>
  </si>
  <si>
    <t>1224</t>
  </si>
  <si>
    <t>469024010162943267</t>
  </si>
  <si>
    <t>王仕成</t>
  </si>
  <si>
    <t>琼C3C392</t>
  </si>
  <si>
    <t>您的轻便摩托车琼C3C392检验有效期止为2023-12底，请尽快办理定期检验业务。</t>
  </si>
  <si>
    <t>1225</t>
  </si>
  <si>
    <t>469024010162943261</t>
  </si>
  <si>
    <t>陈璐</t>
  </si>
  <si>
    <t>琼C371H8</t>
  </si>
  <si>
    <t>您的普通摩托车琼C371H8检验有效期止为2023-12底，请尽快办理定期检验业务。</t>
  </si>
  <si>
    <t>1226</t>
  </si>
  <si>
    <t>469024010162943263</t>
  </si>
  <si>
    <t>彭拜</t>
  </si>
  <si>
    <t>琼C3B846</t>
  </si>
  <si>
    <t>您的轻便摩托车琼C3B846检验有效期止为2023-12底，请尽快办理定期检验业务。</t>
  </si>
  <si>
    <t>1227</t>
  </si>
  <si>
    <t>469024010162943265</t>
  </si>
  <si>
    <t>陈光朝</t>
  </si>
  <si>
    <t>琼C3H379</t>
  </si>
  <si>
    <t>您的轻便摩托车琼C3H379检验有效期止为2023-12底，请尽快办理定期检验业务。</t>
  </si>
  <si>
    <t>1228</t>
  </si>
  <si>
    <t>469024010162943270</t>
  </si>
  <si>
    <t>岑选驳</t>
  </si>
  <si>
    <t>琼C3G580</t>
  </si>
  <si>
    <t>您的轻便摩托车琼C3G580检验有效期止为2023-12底，请尽快办理定期检验业务。</t>
  </si>
  <si>
    <t>1229</t>
  </si>
  <si>
    <t>469024010162943272</t>
  </si>
  <si>
    <t>王琼珠</t>
  </si>
  <si>
    <t>琼C359K2</t>
  </si>
  <si>
    <t>您的普通摩托车琼C359K2检验有效期止为2023-12底，请尽快办理定期检验业务。</t>
  </si>
  <si>
    <t>1230</t>
  </si>
  <si>
    <t>469024010162943274</t>
  </si>
  <si>
    <t>陈海霞</t>
  </si>
  <si>
    <t>琼C384D6</t>
  </si>
  <si>
    <t>您的普通摩托车琼C384D6检验有效期止为2023-12底，请尽快办理定期检验业务。</t>
  </si>
  <si>
    <t>1231</t>
  </si>
  <si>
    <t>469024010162943277</t>
  </si>
  <si>
    <t>邓俊月</t>
  </si>
  <si>
    <t>琼C3G355</t>
  </si>
  <si>
    <t>您的轻便摩托车琼C3G355检验有效期止为2023-12底，请尽快办理定期检验业务。</t>
  </si>
  <si>
    <t>1232</t>
  </si>
  <si>
    <t>469024010162943343</t>
  </si>
  <si>
    <t>潘新来</t>
  </si>
  <si>
    <t>琼C315L5</t>
  </si>
  <si>
    <t>您的普通摩托车琼C315L5检验有效期止为2023-12底，请尽快办理定期检验业务。</t>
  </si>
  <si>
    <t>1233</t>
  </si>
  <si>
    <t>469024010162943345</t>
  </si>
  <si>
    <t>王翠玲</t>
  </si>
  <si>
    <t>琼C358M9</t>
  </si>
  <si>
    <t>您的普通摩托车琼C358M9检验有效期止为2023-12底，请尽快办理定期检验业务。</t>
  </si>
  <si>
    <t>1234</t>
  </si>
  <si>
    <t>469024010162943347</t>
  </si>
  <si>
    <t>黄其美</t>
  </si>
  <si>
    <t>琼C331L6</t>
  </si>
  <si>
    <t>您的普通摩托车琼C331L6检验有效期止为2023-12底，请尽快办理定期检验业务。</t>
  </si>
  <si>
    <t>1235</t>
  </si>
  <si>
    <t>469024010162943363</t>
  </si>
  <si>
    <t>刘天汉</t>
  </si>
  <si>
    <t>琼C3K630</t>
  </si>
  <si>
    <t>您的轻便摩托车琼C3K630检验有效期止为2023-12底，请尽快办理定期检验业务。</t>
  </si>
  <si>
    <t>1236</t>
  </si>
  <si>
    <t>469024010162943348</t>
  </si>
  <si>
    <t>邓俊洲</t>
  </si>
  <si>
    <t>琼C344H0</t>
  </si>
  <si>
    <t>您的普通摩托车琼C344H0检验有效期止为2023-12底，请尽快办理定期检验业务。</t>
  </si>
  <si>
    <t>1237</t>
  </si>
  <si>
    <t>469024010162943350</t>
  </si>
  <si>
    <t>吴钟群</t>
  </si>
  <si>
    <t>琼C395N2</t>
  </si>
  <si>
    <t>您的普通摩托车琼C395N2检验有效期止为2023-12底，请尽快办理定期检验业务。</t>
  </si>
  <si>
    <t>1238</t>
  </si>
  <si>
    <t>469024010162943352</t>
  </si>
  <si>
    <t>王琼霞</t>
  </si>
  <si>
    <t>琼C359M5</t>
  </si>
  <si>
    <t>您的普通摩托车琼C359M5检验有效期止为2023-12底，请尽快办理定期检验业务。</t>
  </si>
  <si>
    <t>1239</t>
  </si>
  <si>
    <t>469024010162943365</t>
  </si>
  <si>
    <t>林春美</t>
  </si>
  <si>
    <t>琼C3B205</t>
  </si>
  <si>
    <t>您的轻便摩托车琼C3B205检验有效期止为2023-12底，请尽快办理定期检验业务。</t>
  </si>
  <si>
    <t>1240</t>
  </si>
  <si>
    <t>469024010162943367</t>
  </si>
  <si>
    <t>张群</t>
  </si>
  <si>
    <t>琼C3J798</t>
  </si>
  <si>
    <t>您的轻便摩托车琼C3J798检验有效期止为2023-12底，请尽快办理定期检验业务。</t>
  </si>
  <si>
    <t>1241</t>
  </si>
  <si>
    <t>469024010162943370</t>
  </si>
  <si>
    <t>王廷贤</t>
  </si>
  <si>
    <t>琼C3F606</t>
  </si>
  <si>
    <t>您的轻便摩托车琼C3F606检验有效期止为2023-12底，请尽快办理定期检验业务。</t>
  </si>
  <si>
    <t>1242</t>
  </si>
  <si>
    <t>469024010162943372</t>
  </si>
  <si>
    <t>王海飞</t>
  </si>
  <si>
    <t>琼C389L0</t>
  </si>
  <si>
    <t>您的普通摩托车琼C389L0检验有效期止为2023-12底，请尽快办理定期检验业务。</t>
  </si>
  <si>
    <t>1243</t>
  </si>
  <si>
    <t>469024010162943374</t>
  </si>
  <si>
    <t>符环利</t>
  </si>
  <si>
    <t>琼C363M3</t>
  </si>
  <si>
    <t>您的普通摩托车琼C363M3检验有效期止为2023-12底，请尽快办理定期检验业务。</t>
  </si>
  <si>
    <t>1244</t>
  </si>
  <si>
    <t>469024010162943376</t>
  </si>
  <si>
    <t>王玉琼</t>
  </si>
  <si>
    <t>琼C3E912</t>
  </si>
  <si>
    <t>您的轻便摩托车琼C3E912检验有效期止为2023-12底，请尽快办理定期检验业务。</t>
  </si>
  <si>
    <t>1245</t>
  </si>
  <si>
    <t>469024010162943389</t>
  </si>
  <si>
    <t>黄春兰</t>
  </si>
  <si>
    <t>琼C368J1</t>
  </si>
  <si>
    <t>您的普通摩托车琼C368J1检验有效期止为2023-12底，请尽快办理定期检验业务。</t>
  </si>
  <si>
    <t>1246</t>
  </si>
  <si>
    <t>469024010162943396</t>
  </si>
  <si>
    <t>符积旺</t>
  </si>
  <si>
    <t>琼C338N0</t>
  </si>
  <si>
    <t>您的普通摩托车琼C338N0检验有效期止为2023-12底，请尽快办理定期检验业务。</t>
  </si>
  <si>
    <t>1247</t>
  </si>
  <si>
    <t>469024010162943404</t>
  </si>
  <si>
    <t>邓照理</t>
  </si>
  <si>
    <t>琼C3D785</t>
  </si>
  <si>
    <t>您的轻便摩托车琼C3D785检验有效期止为2023-12底，请尽快办理定期检验业务。</t>
  </si>
  <si>
    <t>1248</t>
  </si>
  <si>
    <t>469024010162943406</t>
  </si>
  <si>
    <t>胡陈梅</t>
  </si>
  <si>
    <t>琼C3A830</t>
  </si>
  <si>
    <t>您的轻便摩托车琼C3A830检验有效期止为2023-12底，请尽快办理定期检验业务。</t>
  </si>
  <si>
    <t>1249</t>
  </si>
  <si>
    <t>469024010162943409</t>
  </si>
  <si>
    <t>符永锦</t>
  </si>
  <si>
    <t>琼C3C579</t>
  </si>
  <si>
    <t>您的轻便摩托车琼C3C579检验有效期止为2023-12底，请尽快办理定期检验业务。</t>
  </si>
  <si>
    <t>1250</t>
  </si>
  <si>
    <t>469024010162943411</t>
  </si>
  <si>
    <t>陈家裕</t>
  </si>
  <si>
    <t>琼C3G358</t>
  </si>
  <si>
    <t>您的轻便摩托车琼C3G358检验有效期止为2023-12底，请尽快办理定期检验业务。</t>
  </si>
  <si>
    <t>1251</t>
  </si>
  <si>
    <t>469024010162943413</t>
  </si>
  <si>
    <t>莫其光</t>
  </si>
  <si>
    <t>琼C321N8</t>
  </si>
  <si>
    <t>您的普通摩托车琼C321N8检验有效期止为2023-12底，请尽快办理定期检验业务。</t>
  </si>
  <si>
    <t>1252</t>
  </si>
  <si>
    <t>469024010162943415</t>
  </si>
  <si>
    <t>薛广胜</t>
  </si>
  <si>
    <t>琼C3C825</t>
  </si>
  <si>
    <t>您的轻便摩托车琼C3C825检验有效期止为2023-12底，请尽快办理定期检验业务。</t>
  </si>
  <si>
    <t>1253</t>
  </si>
  <si>
    <t>469024010162943417</t>
  </si>
  <si>
    <t>陈显金</t>
  </si>
  <si>
    <t>琼C3K068</t>
  </si>
  <si>
    <t>您的轻便摩托车琼C3K068检验有效期止为2023-12底，请尽快办理定期检验业务。</t>
  </si>
  <si>
    <t>1254</t>
  </si>
  <si>
    <t>469024010162943493</t>
  </si>
  <si>
    <t>王礼盛</t>
  </si>
  <si>
    <t>琼C396H1</t>
  </si>
  <si>
    <t>您的普通摩托车琼C396H1检验有效期止为2023-12底，请尽快办理定期检验业务。</t>
  </si>
  <si>
    <t>1255</t>
  </si>
  <si>
    <t>469024010162943486</t>
  </si>
  <si>
    <t>李金玉</t>
  </si>
  <si>
    <t>琼C3E938</t>
  </si>
  <si>
    <t>您的轻便摩托车琼C3E938检验有效期止为2023-12底，请尽快办理定期检验业务。</t>
  </si>
  <si>
    <t>1256</t>
  </si>
  <si>
    <t>469024010162943489</t>
  </si>
  <si>
    <t>陈丽菊</t>
  </si>
  <si>
    <t>琼C3G622</t>
  </si>
  <si>
    <t>您的轻便摩托车琼C3G622检验有效期止为2023-12底，请尽快办理定期检验业务。</t>
  </si>
  <si>
    <t>1257</t>
  </si>
  <si>
    <t>469024010162943491</t>
  </si>
  <si>
    <t>陈英充</t>
  </si>
  <si>
    <t>琼C3C576</t>
  </si>
  <si>
    <t>您的轻便摩托车琼C3C576检验有效期止为2023-12底，请尽快办理定期检验业务。</t>
  </si>
  <si>
    <t>1258</t>
  </si>
  <si>
    <t>469024010162943505</t>
  </si>
  <si>
    <t>程范明</t>
  </si>
  <si>
    <t>琼C3A432</t>
  </si>
  <si>
    <t>您的轻便摩托车琼C3A432检验有效期止为2023-12底，请尽快办理定期检验业务。</t>
  </si>
  <si>
    <t>1259</t>
  </si>
  <si>
    <t>469024010162943507</t>
  </si>
  <si>
    <t>周裕俊</t>
  </si>
  <si>
    <t>琼C391M6</t>
  </si>
  <si>
    <t>您的普通摩托车琼C391M6检验有效期止为2023-12底，请尽快办理定期检验业务。</t>
  </si>
  <si>
    <t>1260</t>
  </si>
  <si>
    <t>469024010162943516</t>
  </si>
  <si>
    <t>洪玉胜</t>
  </si>
  <si>
    <t>琼C3A167</t>
  </si>
  <si>
    <t>您的轻便摩托车琼C3A167检验有效期止为2023-12底，请尽快办理定期检验业务。</t>
  </si>
  <si>
    <t>1261</t>
  </si>
  <si>
    <t>469024010162943602</t>
  </si>
  <si>
    <t>谢龙时</t>
  </si>
  <si>
    <t>琼C321N6</t>
  </si>
  <si>
    <t>您的普通摩托车琼C321N6检验有效期止为2023-12底，请尽快办理定期检验业务。</t>
  </si>
  <si>
    <t>1262</t>
  </si>
  <si>
    <t>469024010162943528</t>
  </si>
  <si>
    <t>程英菊</t>
  </si>
  <si>
    <t>琼C336N0</t>
  </si>
  <si>
    <t>您的普通摩托车琼C336N0检验有效期止为2023-12底，请尽快办理定期检验业务。</t>
  </si>
  <si>
    <t>1263</t>
  </si>
  <si>
    <t>469024010162943529</t>
  </si>
  <si>
    <t>吴珠玉</t>
  </si>
  <si>
    <t>琼C330M9</t>
  </si>
  <si>
    <t>您的普通摩托车琼C330M9检验有效期止为2023-12底，请尽快办理定期检验业务。</t>
  </si>
  <si>
    <t>1264</t>
  </si>
  <si>
    <t>469024010162943558</t>
  </si>
  <si>
    <t>琼C3F690</t>
  </si>
  <si>
    <t>您的轻便摩托车琼C3F690检验有效期止为2023-12底，请尽快办理定期检验业务。</t>
  </si>
  <si>
    <t>1265</t>
  </si>
  <si>
    <t>469024010162943676</t>
  </si>
  <si>
    <t>吴琼珍</t>
  </si>
  <si>
    <t>琼C383N1</t>
  </si>
  <si>
    <t>您的普通摩托车琼C383N1检验有效期止为2023-12底，请尽快办理定期检验业务。</t>
  </si>
  <si>
    <t>1266</t>
  </si>
  <si>
    <t>469024010162943618</t>
  </si>
  <si>
    <t>莫家福</t>
  </si>
  <si>
    <t>琼C3A549</t>
  </si>
  <si>
    <t>您的轻便摩托车琼C3A549检验有效期止为2023-12底，请尽快办理定期检验业务。</t>
  </si>
  <si>
    <t>1267</t>
  </si>
  <si>
    <t>469024010162943622</t>
  </si>
  <si>
    <t>吴燕玲</t>
  </si>
  <si>
    <t>琼C399L6</t>
  </si>
  <si>
    <t>您的普通摩托车琼C399L6检验有效期止为2023-12底，请尽快办理定期检验业务。</t>
  </si>
  <si>
    <t>1268</t>
  </si>
  <si>
    <t>469024010162943675</t>
  </si>
  <si>
    <t>黄昌成</t>
  </si>
  <si>
    <t>琼C380D5</t>
  </si>
  <si>
    <t>您的普通摩托车琼C380D5检验有效期止为2023-12底，请尽快办理定期检验业务。</t>
  </si>
  <si>
    <t>1269</t>
  </si>
  <si>
    <t>469024010162943678</t>
  </si>
  <si>
    <t>符丽珠</t>
  </si>
  <si>
    <t>琼C352L2</t>
  </si>
  <si>
    <t>您的普通摩托车琼C352L2检验有效期止为2023-12底，请尽快办理定期检验业务。</t>
  </si>
  <si>
    <t>1270</t>
  </si>
  <si>
    <t>469024010162943680</t>
  </si>
  <si>
    <t>林春雅</t>
  </si>
  <si>
    <t>琼C3G165</t>
  </si>
  <si>
    <t>您的轻便摩托车琼C3G165检验有效期止为2023-12底，请尽快办理定期检验业务。</t>
  </si>
  <si>
    <t>1271</t>
  </si>
  <si>
    <t>469024010162943683</t>
  </si>
  <si>
    <t>王美銮</t>
  </si>
  <si>
    <t>琼C3J950</t>
  </si>
  <si>
    <t>您的轻便摩托车琼C3J950检验有效期止为2023-12底，请尽快办理定期检验业务。</t>
  </si>
  <si>
    <t>1272</t>
  </si>
  <si>
    <t>469024010162943702</t>
  </si>
  <si>
    <t>黄其琼</t>
  </si>
  <si>
    <t>琼C3K306</t>
  </si>
  <si>
    <t>您的轻便摩托车琼C3K306检验有效期止为2023-12底，请尽快办理定期检验业务。</t>
  </si>
  <si>
    <t>1273</t>
  </si>
  <si>
    <t>469024010162943692</t>
  </si>
  <si>
    <t>符史轩</t>
  </si>
  <si>
    <t>琼C356M7</t>
  </si>
  <si>
    <t>您的普通摩托车琼C356M7检验有效期止为2023-12底，请尽快办理定期检验业务。</t>
  </si>
  <si>
    <t>1274</t>
  </si>
  <si>
    <t>469024010162943696</t>
  </si>
  <si>
    <t>叶兴花</t>
  </si>
  <si>
    <t>琼C330M5</t>
  </si>
  <si>
    <t>您的普通摩托车琼C330M5检验有效期止为2023-12底，请尽快办理定期检验业务。</t>
  </si>
  <si>
    <t>1275</t>
  </si>
  <si>
    <t>469024010162943698</t>
  </si>
  <si>
    <t>陈益琼</t>
  </si>
  <si>
    <t>琼C3F515</t>
  </si>
  <si>
    <t>您的轻便摩托车琼C3F515检验有效期止为2023-12底，请尽快办理定期检验业务。</t>
  </si>
  <si>
    <t>1276</t>
  </si>
  <si>
    <t>469024010162943711</t>
  </si>
  <si>
    <t>蔡海丽</t>
  </si>
  <si>
    <t>琼C396M3</t>
  </si>
  <si>
    <t>您的普通摩托车琼C396M3检验有效期止为2023-12底，请尽快办理定期检验业务。</t>
  </si>
  <si>
    <t>1277</t>
  </si>
  <si>
    <t>469024010162943854</t>
  </si>
  <si>
    <t>莫宏裕</t>
  </si>
  <si>
    <t>琼C374J8</t>
  </si>
  <si>
    <t>您的普通摩托车琼C374J8检验有效期止为2023-12底，请尽快办理定期检验业务。</t>
  </si>
  <si>
    <t>1278</t>
  </si>
  <si>
    <t>469024010162943789</t>
  </si>
  <si>
    <t>吴多喜</t>
  </si>
  <si>
    <t>琼C3J655</t>
  </si>
  <si>
    <t>您的轻便摩托车琼C3J655检验有效期止为2023-12底，请尽快办理定期检验业务。</t>
  </si>
  <si>
    <t>1279</t>
  </si>
  <si>
    <t>469024010162943837</t>
  </si>
  <si>
    <t>谢镇隆</t>
  </si>
  <si>
    <t>琼C316N8</t>
  </si>
  <si>
    <t>您的普通摩托车琼C316N8检验有效期止为2023-12底，请尽快办理定期检验业务。</t>
  </si>
  <si>
    <t>1280</t>
  </si>
  <si>
    <t>469024010162943853</t>
  </si>
  <si>
    <t>朱兰珍</t>
  </si>
  <si>
    <t>琼C3C189</t>
  </si>
  <si>
    <t>您的轻便摩托车琼C3C189检验有效期止为2023-12底，请尽快办理定期检验业务。</t>
  </si>
  <si>
    <t>1281</t>
  </si>
  <si>
    <t>469024010162943855</t>
  </si>
  <si>
    <t>黄海凤</t>
  </si>
  <si>
    <t>琼C3D188</t>
  </si>
  <si>
    <t>您的轻便摩托车琼C3D188检验有效期止为2023-12底，请尽快办理定期检验业务。</t>
  </si>
  <si>
    <t>1282</t>
  </si>
  <si>
    <t>469024010162943858</t>
  </si>
  <si>
    <t>王玲琳</t>
  </si>
  <si>
    <t>琼C307K0</t>
  </si>
  <si>
    <t>您的普通摩托车琼C307K0检验有效期止为2023-12底，请尽快办理定期检验业务。</t>
  </si>
  <si>
    <t>1283</t>
  </si>
  <si>
    <t>469024010162943860</t>
  </si>
  <si>
    <t>林少武</t>
  </si>
  <si>
    <t>琼C341D5</t>
  </si>
  <si>
    <t>您的普通摩托车琼C341D5检验有效期止为2023-12底，请尽快办理定期检验业务。</t>
  </si>
  <si>
    <t>1284</t>
  </si>
  <si>
    <t>469024010162943861</t>
  </si>
  <si>
    <t>叶秀兴</t>
  </si>
  <si>
    <t>琼C3B940</t>
  </si>
  <si>
    <t>您的轻便摩托车琼C3B940检验有效期止为2023-12底，请尽快办理定期检验业务。</t>
  </si>
  <si>
    <t>1285</t>
  </si>
  <si>
    <t>469024010162943863</t>
  </si>
  <si>
    <t>陈世湘</t>
  </si>
  <si>
    <t>琼C3E208</t>
  </si>
  <si>
    <t>您的轻便摩托车琼C3E208检验有效期止为2023-12底，请尽快办理定期检验业务。</t>
  </si>
  <si>
    <t>1286</t>
  </si>
  <si>
    <t>469024010162943866</t>
  </si>
  <si>
    <t>苏秋霞</t>
  </si>
  <si>
    <t>琼C329C7</t>
  </si>
  <si>
    <t>您的普通摩托车琼C329C7检验有效期止为2023-12底，请尽快办理定期检验业务。</t>
  </si>
  <si>
    <t>1287</t>
  </si>
  <si>
    <t>469024010162943912</t>
  </si>
  <si>
    <t>曾海花</t>
  </si>
  <si>
    <t>琼C3E308</t>
  </si>
  <si>
    <t>您的轻便摩托车琼C3E308检验有效期止为2023-12底，请尽快办理定期检验业务。</t>
  </si>
  <si>
    <t>1288</t>
  </si>
  <si>
    <t>469024010162943868</t>
  </si>
  <si>
    <t>程守豪</t>
  </si>
  <si>
    <t>琼C328D8</t>
  </si>
  <si>
    <t>您的普通摩托车琼C328D8检验有效期止为2023-12底，请尽快办理定期检验业务。</t>
  </si>
  <si>
    <t>1289</t>
  </si>
  <si>
    <t>469024010162943877</t>
  </si>
  <si>
    <t>琼C3E660</t>
  </si>
  <si>
    <t>您的轻便摩托车琼C3E660检验有效期止为2023-12底，请尽快办理定期检验业务。</t>
  </si>
  <si>
    <t>1290</t>
  </si>
  <si>
    <t>469024010162943910</t>
  </si>
  <si>
    <t>莫绍江</t>
  </si>
  <si>
    <t>琼C3K086</t>
  </si>
  <si>
    <t>您的轻便摩托车琼C3K086检验有效期止为2023-12底，请尽快办理定期检验业务。</t>
  </si>
  <si>
    <t>1291</t>
  </si>
  <si>
    <t>469024010162943914</t>
  </si>
  <si>
    <t>李家周</t>
  </si>
  <si>
    <t>琼C388J5</t>
  </si>
  <si>
    <t>您的普通摩托车琼C388J5检验有效期止为2023-12底，请尽快办理定期检验业务。</t>
  </si>
  <si>
    <t>1292</t>
  </si>
  <si>
    <t>469024010162943916</t>
  </si>
  <si>
    <t>陈海妹</t>
  </si>
  <si>
    <t>琼C397K6</t>
  </si>
  <si>
    <t>您的普通摩托车琼C397K6检验有效期止为2023-12底，请尽快办理定期检验业务。</t>
  </si>
  <si>
    <t>1293</t>
  </si>
  <si>
    <t>469024010162943919</t>
  </si>
  <si>
    <t>王成栋</t>
  </si>
  <si>
    <t>琼C361L1</t>
  </si>
  <si>
    <t>您的普通摩托车琼C361L1检验有效期止为2023-12底，请尽快办理定期检验业务。</t>
  </si>
  <si>
    <t>1294</t>
  </si>
  <si>
    <t>469024010162943921</t>
  </si>
  <si>
    <t>吴清跃</t>
  </si>
  <si>
    <t>琼C397M1</t>
  </si>
  <si>
    <t>您的普通摩托车琼C397M1检验有效期止为2023-12底，请尽快办理定期检验业务。</t>
  </si>
  <si>
    <t>1295</t>
  </si>
  <si>
    <t>469024010162943940</t>
  </si>
  <si>
    <t>王爱芳</t>
  </si>
  <si>
    <t>琼C33L03</t>
  </si>
  <si>
    <t>您的轻便摩托车琼C33L03检验有效期止为2023-12底，请尽快办理定期检验业务。</t>
  </si>
  <si>
    <t>1296</t>
  </si>
  <si>
    <t>469024010162943943</t>
  </si>
  <si>
    <t>何锦伟</t>
  </si>
  <si>
    <t>琼C3C920</t>
  </si>
  <si>
    <t>您的轻便摩托车琼C3C920检验有效期止为2023-12底，请尽快办理定期检验业务。</t>
  </si>
  <si>
    <t>1297</t>
  </si>
  <si>
    <t>469024010162943945</t>
  </si>
  <si>
    <t>戴奇兰</t>
  </si>
  <si>
    <t>琼C3E083</t>
  </si>
  <si>
    <t>您的轻便摩托车琼C3E083检验有效期止为2023-12底，请尽快办理定期检验业务。</t>
  </si>
  <si>
    <t>1298</t>
  </si>
  <si>
    <t>469024010162943991</t>
  </si>
  <si>
    <t>陈金凤</t>
  </si>
  <si>
    <t>琼C301H9</t>
  </si>
  <si>
    <t>您的普通摩托车琼C301H9检验有效期止为2023-12底，请尽快办理定期检验业务。</t>
  </si>
  <si>
    <t>1299</t>
  </si>
  <si>
    <t>469024010162943982</t>
  </si>
  <si>
    <t>吴习雄</t>
  </si>
  <si>
    <t>琼C3B879</t>
  </si>
  <si>
    <t>您的轻便摩托车琼C3B879检验有效期止为2023-12底，请尽快办理定期检验业务。</t>
  </si>
  <si>
    <t>1300</t>
  </si>
  <si>
    <t>469024010162943984</t>
  </si>
  <si>
    <t>张春来</t>
  </si>
  <si>
    <t>琼C3D378</t>
  </si>
  <si>
    <t>您的轻便摩托车琼C3D378检验有效期止为2023-12底，请尽快办理定期检验业务。</t>
  </si>
  <si>
    <t>1301</t>
  </si>
  <si>
    <t>469024010162943986</t>
  </si>
  <si>
    <t>利家开</t>
  </si>
  <si>
    <t>琼C3A283</t>
  </si>
  <si>
    <t>您的轻便摩托车琼C3A283检验有效期止为2023-12底，请尽快办理定期检验业务。</t>
  </si>
  <si>
    <t>1302</t>
  </si>
  <si>
    <t>469024010162943994</t>
  </si>
  <si>
    <t>黄珍</t>
  </si>
  <si>
    <t>琼C3C347</t>
  </si>
  <si>
    <t>您的轻便摩托车琼C3C347检验有效期止为2023-12底，请尽快办理定期检验业务。</t>
  </si>
  <si>
    <t>1303</t>
  </si>
  <si>
    <t>469024010162943996</t>
  </si>
  <si>
    <t>王仲瑟</t>
  </si>
  <si>
    <t>琼C304K2</t>
  </si>
  <si>
    <t>您的普通摩托车琼C304K2检验有效期止为2023-12底，请尽快办理定期检验业务。</t>
  </si>
  <si>
    <t>1304</t>
  </si>
  <si>
    <t>469024010162943998</t>
  </si>
  <si>
    <t>银青</t>
  </si>
  <si>
    <t>琼C3E381</t>
  </si>
  <si>
    <t>您的轻便摩托车琼C3E381检验有效期止为2023-12底，请尽快办理定期检验业务。</t>
  </si>
  <si>
    <t>1305</t>
  </si>
  <si>
    <t>469024010162944015</t>
  </si>
  <si>
    <t>李高潮</t>
  </si>
  <si>
    <t>琼C380J3</t>
  </si>
  <si>
    <t>您的普通摩托车琼C380J3检验有效期止为2023-12底，请尽快办理定期检验业务。</t>
  </si>
  <si>
    <t>1306</t>
  </si>
  <si>
    <t>469024010162944017</t>
  </si>
  <si>
    <t>吴永菊</t>
  </si>
  <si>
    <t>琼C3A118</t>
  </si>
  <si>
    <t>您的轻便摩托车琼C3A118检验有效期止为2023-12底，请尽快办理定期检验业务。</t>
  </si>
  <si>
    <t>1307</t>
  </si>
  <si>
    <t>469024010162944019</t>
  </si>
  <si>
    <t>王海平</t>
  </si>
  <si>
    <t>琼C3C066</t>
  </si>
  <si>
    <t>您的轻便摩托车琼C3C066检验有效期止为2023-12底，请尽快办理定期检验业务。</t>
  </si>
  <si>
    <t>1308</t>
  </si>
  <si>
    <t>469024010162944066</t>
  </si>
  <si>
    <t>黄清林</t>
  </si>
  <si>
    <t>琼C3E815</t>
  </si>
  <si>
    <t>您的轻便摩托车琼C3E815检验有效期止为2023-12底，请尽快办理定期检验业务。</t>
  </si>
  <si>
    <t>1309</t>
  </si>
  <si>
    <t>469024010162944060</t>
  </si>
  <si>
    <t>周乃伟</t>
  </si>
  <si>
    <t>琼C3F987</t>
  </si>
  <si>
    <t>您的轻便摩托车琼C3F987检验有效期止为2023-12底，请尽快办理定期检验业务。</t>
  </si>
  <si>
    <t>1310</t>
  </si>
  <si>
    <t>469024010162944062</t>
  </si>
  <si>
    <t>钟兰梅</t>
  </si>
  <si>
    <t>琼C3E546</t>
  </si>
  <si>
    <t>您的轻便摩托车琼C3E546检验有效期止为2023-12底，请尽快办理定期检验业务。</t>
  </si>
  <si>
    <t>1311</t>
  </si>
  <si>
    <t>469024010162944064</t>
  </si>
  <si>
    <t>岑选燕</t>
  </si>
  <si>
    <t>琼C304J0</t>
  </si>
  <si>
    <t>您的普通摩托车琼C304J0检验有效期止为2023-12底，请尽快办理定期检验业务。</t>
  </si>
  <si>
    <t>1312</t>
  </si>
  <si>
    <t>469024010162944068</t>
  </si>
  <si>
    <t>彭英姿</t>
  </si>
  <si>
    <t>琼C3E863</t>
  </si>
  <si>
    <t>您的轻便摩托车琼C3E863检验有效期止为2023-12底，请尽快办理定期检验业务。</t>
  </si>
  <si>
    <t>1313</t>
  </si>
  <si>
    <t>469024010162944110</t>
  </si>
  <si>
    <t>姚金玲</t>
  </si>
  <si>
    <t>琼C3A660</t>
  </si>
  <si>
    <t>您的轻便摩托车琼C3A660检验有效期止为2023-12底，请尽快办理定期检验业务。</t>
  </si>
  <si>
    <t>1314</t>
  </si>
  <si>
    <t>469024010162944120</t>
  </si>
  <si>
    <t>蔡于秀</t>
  </si>
  <si>
    <t>琼C365J8</t>
  </si>
  <si>
    <t>您的普通摩托车琼C365J8检验有效期止为2023-12底，请尽快办理定期检验业务。</t>
  </si>
  <si>
    <t>1315</t>
  </si>
  <si>
    <t>469024010162944122</t>
  </si>
  <si>
    <t>朱薪运</t>
  </si>
  <si>
    <t>琼C396M8</t>
  </si>
  <si>
    <t>您的普通摩托车琼C396M8检验有效期止为2023-12底，请尽快办理定期检验业务。</t>
  </si>
  <si>
    <t>1316</t>
  </si>
  <si>
    <t>469024010162944124</t>
  </si>
  <si>
    <t>程能范</t>
  </si>
  <si>
    <t>琼C3E038</t>
  </si>
  <si>
    <t>您的轻便摩托车琼C3E038检验有效期止为2023-12底，请尽快办理定期检验业务。</t>
  </si>
  <si>
    <t>1317</t>
  </si>
  <si>
    <t>469024010162944126</t>
  </si>
  <si>
    <t>程范美</t>
  </si>
  <si>
    <t>琼C3E135</t>
  </si>
  <si>
    <t>您的轻便摩托车琼C3E135检验有效期止为2023-12底，请尽快办理定期检验业务。</t>
  </si>
  <si>
    <t>1318</t>
  </si>
  <si>
    <t>469024010162944127</t>
  </si>
  <si>
    <t>陈祝清</t>
  </si>
  <si>
    <t>琼C319L8</t>
  </si>
  <si>
    <t>您的普通摩托车琼C319L8检验有效期止为2023-12底，请尽快办理定期检验业务。</t>
  </si>
  <si>
    <t>1319</t>
  </si>
  <si>
    <t>469024010162944135</t>
  </si>
  <si>
    <t>王荣琼</t>
  </si>
  <si>
    <t>琼C3E226</t>
  </si>
  <si>
    <t>您的轻便摩托车琼C3E226检验有效期止为2023-12底，请尽快办理定期检验业务。</t>
  </si>
  <si>
    <t>1320</t>
  </si>
  <si>
    <t>469024010162944138</t>
  </si>
  <si>
    <t>叶益浩</t>
  </si>
  <si>
    <t>琼C311M6</t>
  </si>
  <si>
    <t>您的普通摩托车琼C311M6检验有效期止为2023-12底，请尽快办理定期检验业务。</t>
  </si>
  <si>
    <t>1321</t>
  </si>
  <si>
    <t>469024010162944272</t>
  </si>
  <si>
    <t>王兰桂</t>
  </si>
  <si>
    <t>琼C3D577</t>
  </si>
  <si>
    <t>您的轻便摩托车琼C3D577检验有效期止为2023-12底，请尽快办理定期检验业务。</t>
  </si>
  <si>
    <t>1322</t>
  </si>
  <si>
    <t>469024010162944210</t>
  </si>
  <si>
    <t>许少侬</t>
  </si>
  <si>
    <t>琼C3C039</t>
  </si>
  <si>
    <t>您的轻便摩托车琼C3C039检验有效期止为2023-12底，请尽快办理定期检验业务。</t>
  </si>
  <si>
    <t>1323</t>
  </si>
  <si>
    <t>469024010162944255</t>
  </si>
  <si>
    <t>韩铭畴</t>
  </si>
  <si>
    <t>琼C348L1</t>
  </si>
  <si>
    <t>您的普通摩托车琼C348L1检验有效期止为2023-12底，请尽快办理定期检验业务。</t>
  </si>
  <si>
    <t>1324</t>
  </si>
  <si>
    <t>469024010162944257</t>
  </si>
  <si>
    <t>吴定来</t>
  </si>
  <si>
    <t>琼C3C095</t>
  </si>
  <si>
    <t>您的轻便摩托车琼C3C095检验有效期止为2023-12底，请尽快办理定期检验业务。</t>
  </si>
  <si>
    <t>1325</t>
  </si>
  <si>
    <t>469024010162944268</t>
  </si>
  <si>
    <t>吴孔进</t>
  </si>
  <si>
    <t>琼C3D381</t>
  </si>
  <si>
    <t>您的轻便摩托车琼C3D381检验有效期止为2023-12底，请尽快办理定期检验业务。</t>
  </si>
  <si>
    <t>1326</t>
  </si>
  <si>
    <t>469024010162944270</t>
  </si>
  <si>
    <t>冼因民</t>
  </si>
  <si>
    <t>琼C398N7</t>
  </si>
  <si>
    <t>您的普通摩托车琼C398N7检验有效期止为2023-12底，请尽快办理定期检验业务。</t>
  </si>
  <si>
    <t>1327</t>
  </si>
  <si>
    <t>469024010162944273</t>
  </si>
  <si>
    <t>王明发</t>
  </si>
  <si>
    <t>琼C3D315</t>
  </si>
  <si>
    <t>您的轻便摩托车琼C3D315检验有效期止为2023-12底，请尽快办理定期检验业务。</t>
  </si>
  <si>
    <t>1328</t>
  </si>
  <si>
    <t>469024010162944276</t>
  </si>
  <si>
    <t>唐淑荣</t>
  </si>
  <si>
    <t>琼C329N9</t>
  </si>
  <si>
    <t>您的普通摩托车琼C329N9检验有效期止为2023-12底，请尽快办理定期检验业务。</t>
  </si>
  <si>
    <t>1329</t>
  </si>
  <si>
    <t>469024010162944278</t>
  </si>
  <si>
    <t>黄龙海</t>
  </si>
  <si>
    <t>琼C3D543</t>
  </si>
  <si>
    <t>您的轻便摩托车琼C3D543检验有效期止为2023-12底，请尽快办理定期检验业务。</t>
  </si>
  <si>
    <t>1330</t>
  </si>
  <si>
    <t>469024010162944279</t>
  </si>
  <si>
    <t>黄宝煌</t>
  </si>
  <si>
    <t>琼C3K991</t>
  </si>
  <si>
    <t>您的轻便摩托车琼C3K991检验有效期止为2023-12底，请尽快办理定期检验业务。</t>
  </si>
  <si>
    <t>1331</t>
  </si>
  <si>
    <t>469024010162944404</t>
  </si>
  <si>
    <t>钟开有</t>
  </si>
  <si>
    <t>琼C3A810</t>
  </si>
  <si>
    <t>您的轻便摩托车琼C3A810检验有效期止为2023-12底，请尽快办理定期检验业务。</t>
  </si>
  <si>
    <t>1332</t>
  </si>
  <si>
    <t>469024010162944397</t>
  </si>
  <si>
    <t>符玲</t>
  </si>
  <si>
    <t>琼C3E935</t>
  </si>
  <si>
    <t>您的轻便摩托车琼C3E935检验有效期止为2023-12底，请尽快办理定期检验业务。</t>
  </si>
  <si>
    <t>1333</t>
  </si>
  <si>
    <t>469024010162944400</t>
  </si>
  <si>
    <t>戴太保</t>
  </si>
  <si>
    <t>琼C3C291</t>
  </si>
  <si>
    <t>您的轻便摩托车琼C3C291检验有效期止为2023-12底，请尽快办理定期检验业务。</t>
  </si>
  <si>
    <t>1334</t>
  </si>
  <si>
    <t>469024010162944402</t>
  </si>
  <si>
    <t>吴贻富</t>
  </si>
  <si>
    <t>琼C328J7</t>
  </si>
  <si>
    <t>您的普通摩托车琼C328J7检验有效期止为2023-12底，请尽快办理定期检验业务。</t>
  </si>
  <si>
    <t>1335</t>
  </si>
  <si>
    <t>469024010162944407</t>
  </si>
  <si>
    <t>林容桂</t>
  </si>
  <si>
    <t>琼C335C2</t>
  </si>
  <si>
    <t>您的普通摩托车琼C335C2检验有效期止为2023-12底，请尽快办理定期检验业务。</t>
  </si>
  <si>
    <t>1336</t>
  </si>
  <si>
    <t>469024010162944467</t>
  </si>
  <si>
    <t>程连梅</t>
  </si>
  <si>
    <t>琼C358M2</t>
  </si>
  <si>
    <t>您的普通摩托车琼C358M2检验有效期止为2023-12底，请尽快办理定期检验业务。</t>
  </si>
  <si>
    <t>1337</t>
  </si>
  <si>
    <t>469024010162944461</t>
  </si>
  <si>
    <t>邓美晏</t>
  </si>
  <si>
    <t>琼C350M0</t>
  </si>
  <si>
    <t>您的普通摩托车琼C350M0检验有效期止为2023-12底，请尽快办理定期检验业务。</t>
  </si>
  <si>
    <t>1338</t>
  </si>
  <si>
    <t>469024010162944463</t>
  </si>
  <si>
    <t>吉金花</t>
  </si>
  <si>
    <t>琼C388M7</t>
  </si>
  <si>
    <t>您的普通摩托车琼C388M7检验有效期止为2023-12底，请尽快办理定期检验业务。</t>
  </si>
  <si>
    <t>1339</t>
  </si>
  <si>
    <t>469024010162944465</t>
  </si>
  <si>
    <t>邓花梅</t>
  </si>
  <si>
    <t>琼C328L0</t>
  </si>
  <si>
    <t>您的普通摩托车琼C328L0检验有效期止为2023-12底，请尽快办理定期检验业务。</t>
  </si>
  <si>
    <t>1340</t>
  </si>
  <si>
    <t>469024010162944470</t>
  </si>
  <si>
    <t>琼C369M0</t>
  </si>
  <si>
    <t>您的普通摩托车琼C369M0检验有效期止为2023-12底，请尽快办理定期检验业务。</t>
  </si>
  <si>
    <t>1341</t>
  </si>
  <si>
    <t>469024010162944543</t>
  </si>
  <si>
    <t>陈万童</t>
  </si>
  <si>
    <t>琼C354N5</t>
  </si>
  <si>
    <t>您的普通摩托车琼C354N5检验有效期止为2023-12底，请尽快办理定期检验业务。</t>
  </si>
  <si>
    <t>1342</t>
  </si>
  <si>
    <t>469024010162944538</t>
  </si>
  <si>
    <t>吴基清</t>
  </si>
  <si>
    <t>琼C349J1</t>
  </si>
  <si>
    <t>您的普通摩托车琼C349J1检验有效期止为2023-12底，请尽快办理定期检验业务。</t>
  </si>
  <si>
    <t>1343</t>
  </si>
  <si>
    <t>469024010162944540</t>
  </si>
  <si>
    <t>邓俊昌</t>
  </si>
  <si>
    <t>琼C3C506</t>
  </si>
  <si>
    <t>您的轻便摩托车琼C3C506检验有效期止为2023-12底，请尽快办理定期检验业务。</t>
  </si>
  <si>
    <t>1344</t>
  </si>
  <si>
    <t>469024010162944542</t>
  </si>
  <si>
    <t>黄春菊</t>
  </si>
  <si>
    <t>琼C370M7</t>
  </si>
  <si>
    <t>您的普通摩托车琼C370M7检验有效期止为2023-12底，请尽快办理定期检验业务。</t>
  </si>
  <si>
    <t>1345</t>
  </si>
  <si>
    <t>469024010162944545</t>
  </si>
  <si>
    <t>吴清良</t>
  </si>
  <si>
    <t>琼C3D382</t>
  </si>
  <si>
    <t>您的轻便摩托车琼C3D382检验有效期止为2023-12底，请尽快办理定期检验业务。</t>
  </si>
  <si>
    <t>1346</t>
  </si>
  <si>
    <t>469024010162944583</t>
  </si>
  <si>
    <t>廖保霖</t>
  </si>
  <si>
    <t>琼C3F355</t>
  </si>
  <si>
    <t>您的轻便摩托车琼C3F355检验有效期止为2023-12底，请尽快办理定期检验业务。</t>
  </si>
  <si>
    <t>1347</t>
  </si>
  <si>
    <t>469024010162944585</t>
  </si>
  <si>
    <t>薛金莲</t>
  </si>
  <si>
    <t>琼C318N8</t>
  </si>
  <si>
    <t>您的普通摩托车琼C318N8检验有效期止为2023-12底，请尽快办理定期检验业务。</t>
  </si>
  <si>
    <t>1348</t>
  </si>
  <si>
    <t>469024010162944587</t>
  </si>
  <si>
    <t>陈初进</t>
  </si>
  <si>
    <t>琼C308N0</t>
  </si>
  <si>
    <t>您的普通摩托车琼C308N0检验有效期止为2023-12底，请尽快办理定期检验业务。</t>
  </si>
  <si>
    <t>1349</t>
  </si>
  <si>
    <t>469024010162944589</t>
  </si>
  <si>
    <t>许书焕</t>
  </si>
  <si>
    <t>琼C3E538</t>
  </si>
  <si>
    <t>您的轻便摩托车琼C3E538检验有效期止为2023-12底，请尽快办理定期检验业务。</t>
  </si>
  <si>
    <t>1350</t>
  </si>
  <si>
    <t>469024010162944662</t>
  </si>
  <si>
    <t>凌仕任</t>
  </si>
  <si>
    <t>琼C376H1</t>
  </si>
  <si>
    <t>您的普通摩托车琼C376H1检验有效期止为2023-12底，请尽快办理定期检验业务。</t>
  </si>
  <si>
    <t>1351</t>
  </si>
  <si>
    <t>469024010162944591</t>
  </si>
  <si>
    <t>邓荣成</t>
  </si>
  <si>
    <t>琼C3B506</t>
  </si>
  <si>
    <t>您的轻便摩托车琼C3B506检验有效期止为2023-12底，请尽快办理定期检验业务。</t>
  </si>
  <si>
    <t>1352</t>
  </si>
  <si>
    <t>469024010162944593</t>
  </si>
  <si>
    <t>王上兴</t>
  </si>
  <si>
    <t>琼C332M6</t>
  </si>
  <si>
    <t>您的普通摩托车琼C332M6检验有效期止为2023-12底，请尽快办理定期检验业务。</t>
  </si>
  <si>
    <t>1353</t>
  </si>
  <si>
    <t>469024010162944601</t>
  </si>
  <si>
    <t>吴鸿利</t>
  </si>
  <si>
    <t>琼C3D901</t>
  </si>
  <si>
    <t>您的轻便摩托车琼C3D901检验有效期止为2023-12底，请尽快办理定期检验业务。</t>
  </si>
  <si>
    <t>1354</t>
  </si>
  <si>
    <t>469024010162944664</t>
  </si>
  <si>
    <t>黄雨</t>
  </si>
  <si>
    <t>琼C3E181</t>
  </si>
  <si>
    <t>您的轻便摩托车琼C3E181检验有效期止为2023-12底，请尽快办理定期检验业务。</t>
  </si>
  <si>
    <t>1355</t>
  </si>
  <si>
    <t>469024010162944666</t>
  </si>
  <si>
    <t>吴多桂</t>
  </si>
  <si>
    <t>琼C3B682</t>
  </si>
  <si>
    <t>您的轻便摩托车琼C3B682检验有效期止为2023-12底，请尽快办理定期检验业务。</t>
  </si>
  <si>
    <t>1356</t>
  </si>
  <si>
    <t>469024010162944672</t>
  </si>
  <si>
    <t>王运贵</t>
  </si>
  <si>
    <t>琼C3E593</t>
  </si>
  <si>
    <t>您的轻便摩托车琼C3E593检验有效期止为2023-12底，请尽快办理定期检验业务。</t>
  </si>
  <si>
    <t>1357</t>
  </si>
  <si>
    <t>469024010162944674</t>
  </si>
  <si>
    <t>陈宋成</t>
  </si>
  <si>
    <t>琼C363L3</t>
  </si>
  <si>
    <t>您的普通摩托车琼C363L3检验有效期止为2023-12底，请尽快办理定期检验业务。</t>
  </si>
  <si>
    <t>1358</t>
  </si>
  <si>
    <t>469024010162944849</t>
  </si>
  <si>
    <t>邓春芳</t>
  </si>
  <si>
    <t>琼C3E078</t>
  </si>
  <si>
    <t>您的轻便摩托车琼C3E078检验有效期止为2023-12底，请尽快办理定期检验业务。</t>
  </si>
  <si>
    <t>1359</t>
  </si>
  <si>
    <t>469024010162944741</t>
  </si>
  <si>
    <t>陈元豪</t>
  </si>
  <si>
    <t>琼C357H2</t>
  </si>
  <si>
    <t>您的普通摩托车琼C357H2检验有效期止为2023-12底，请尽快办理定期检验业务。</t>
  </si>
  <si>
    <t>1360</t>
  </si>
  <si>
    <t>469024010162944799</t>
  </si>
  <si>
    <t>王首爱</t>
  </si>
  <si>
    <t>琼C3H488</t>
  </si>
  <si>
    <t>您的轻便摩托车琼C3H488检验有效期止为2023-12底，请尽快办理定期检验业务。</t>
  </si>
  <si>
    <t>1361</t>
  </si>
  <si>
    <t>469024010162944801</t>
  </si>
  <si>
    <t>吴清强</t>
  </si>
  <si>
    <t>琼C3A180</t>
  </si>
  <si>
    <t>您的轻便摩托车琼C3A180检验有效期止为2023-12底，请尽快办理定期检验业务。</t>
  </si>
  <si>
    <t>1362</t>
  </si>
  <si>
    <t>469024010162944803</t>
  </si>
  <si>
    <t>张和天</t>
  </si>
  <si>
    <t>琼C311N5</t>
  </si>
  <si>
    <t>您的普通摩托车琼C311N5检验有效期止为2023-12底，请尽快办理定期检验业务。</t>
  </si>
  <si>
    <t>1363</t>
  </si>
  <si>
    <t>469024010162944832</t>
  </si>
  <si>
    <t>张启香</t>
  </si>
  <si>
    <t>琼C3J696</t>
  </si>
  <si>
    <t>您的轻便摩托车琼C3J696检验有效期止为2023-12底，请尽快办理定期检验业务。</t>
  </si>
  <si>
    <t>1364</t>
  </si>
  <si>
    <t>469024010162944915</t>
  </si>
  <si>
    <t>胡闻</t>
  </si>
  <si>
    <t>琼C3B371</t>
  </si>
  <si>
    <t>您的轻便摩托车琼C3B371检验有效期止为2023-12底，请尽快办理定期检验业务。</t>
  </si>
  <si>
    <t>1365</t>
  </si>
  <si>
    <t>469024010162945100</t>
  </si>
  <si>
    <t>李清琴</t>
  </si>
  <si>
    <t>琼C3J831</t>
  </si>
  <si>
    <t>您的轻便摩托车琼C3J831检验有效期止为2023-12底，请尽快办理定期检验业务。</t>
  </si>
  <si>
    <t>1366</t>
  </si>
  <si>
    <t>469024010162945011</t>
  </si>
  <si>
    <t>禤开宏</t>
  </si>
  <si>
    <t>琼C343M8</t>
  </si>
  <si>
    <t>您的普通摩托车琼C343M8检验有效期止为2023-12底，请尽快办理定期检验业务。</t>
  </si>
  <si>
    <t>1367</t>
  </si>
  <si>
    <t>469024010162945033</t>
  </si>
  <si>
    <t>谢林桐</t>
  </si>
  <si>
    <t>琼C3A671</t>
  </si>
  <si>
    <t>您的轻便摩托车琼C3A671检验有效期止为2023-12底，请尽快办理定期检验业务。</t>
  </si>
  <si>
    <t>1368</t>
  </si>
  <si>
    <t>469024010162945035</t>
  </si>
  <si>
    <t>吴钟平</t>
  </si>
  <si>
    <t>琼C3E573</t>
  </si>
  <si>
    <t>您的轻便摩托车琼C3E573检验有效期止为2023-12底，请尽快办理定期检验业务。</t>
  </si>
  <si>
    <t>1369</t>
  </si>
  <si>
    <t>469024010162945038</t>
  </si>
  <si>
    <t>琼C348K3</t>
  </si>
  <si>
    <t>您的普通摩托车琼C348K3检验有效期止为2023-12底，请尽快办理定期检验业务。</t>
  </si>
  <si>
    <t>1370</t>
  </si>
  <si>
    <t>469024010162945078</t>
  </si>
  <si>
    <t>王运生</t>
  </si>
  <si>
    <t>琼C3E105</t>
  </si>
  <si>
    <t>您的轻便摩托车琼C3E105检验有效期止为2023-12底，请尽快办理定期检验业务。</t>
  </si>
  <si>
    <t>1371</t>
  </si>
  <si>
    <t>469024010162945104</t>
  </si>
  <si>
    <t>徐训和</t>
  </si>
  <si>
    <t>琼C341H1</t>
  </si>
  <si>
    <t>您的普通摩托车琼C341H1检验有效期止为2023-12底，请尽快办理定期检验业务。</t>
  </si>
  <si>
    <t>1372</t>
  </si>
  <si>
    <t>469024010162945105</t>
  </si>
  <si>
    <t>罗严玉</t>
  </si>
  <si>
    <t>琼C3C081</t>
  </si>
  <si>
    <t>您的轻便摩托车琼C3C081检验有效期止为2023-12底，请尽快办理定期检验业务。</t>
  </si>
  <si>
    <t>1373</t>
  </si>
  <si>
    <t>469024010162945106</t>
  </si>
  <si>
    <t>王首泽</t>
  </si>
  <si>
    <t>琼C332K7</t>
  </si>
  <si>
    <t>您的普通摩托车琼C332K7检验有效期止为2023-12底，请尽快办理定期检验业务。</t>
  </si>
  <si>
    <t>1374</t>
  </si>
  <si>
    <t>469024010162945107</t>
  </si>
  <si>
    <t>莫道光</t>
  </si>
  <si>
    <t>琼C370H6</t>
  </si>
  <si>
    <t>您的普通摩托车琼C370H6检验有效期止为2023-12底，请尽快办理定期检验业务。</t>
  </si>
  <si>
    <t>1375</t>
  </si>
  <si>
    <t>469024010162945109</t>
  </si>
  <si>
    <t>王严贤</t>
  </si>
  <si>
    <t>琼C378C5</t>
  </si>
  <si>
    <t>您的普通摩托车琼C378C5检验有效期止为2023-12底，请尽快办理定期检验业务。</t>
  </si>
  <si>
    <t>1376</t>
  </si>
  <si>
    <t>469024010162945111</t>
  </si>
  <si>
    <t>郑清文</t>
  </si>
  <si>
    <t>琼C3D343</t>
  </si>
  <si>
    <t>您的轻便摩托车琼C3D343检验有效期止为2023-12底，请尽快办理定期检验业务。</t>
  </si>
  <si>
    <t>1377</t>
  </si>
  <si>
    <t>469024010162945113</t>
  </si>
  <si>
    <t>邓英梅</t>
  </si>
  <si>
    <t>琼C3C709</t>
  </si>
  <si>
    <t>您的轻便摩托车琼C3C709检验有效期止为2023-12底，请尽快办理定期检验业务。</t>
  </si>
  <si>
    <t>1378</t>
  </si>
  <si>
    <t>469024010162945334</t>
  </si>
  <si>
    <t>梁玮</t>
  </si>
  <si>
    <t>琼C366L0</t>
  </si>
  <si>
    <t>您的普通摩托车琼C366L0检验有效期止为2023-12底，请尽快办理定期检验业务。</t>
  </si>
  <si>
    <t>1379</t>
  </si>
  <si>
    <t>469024010162945190</t>
  </si>
  <si>
    <t>王召杰</t>
  </si>
  <si>
    <t>琼C3A969</t>
  </si>
  <si>
    <t>您的轻便摩托车琼C3A969检验有效期止为2023-12底，请尽快办理定期检验业务。</t>
  </si>
  <si>
    <t>1380</t>
  </si>
  <si>
    <t>469024010162945192</t>
  </si>
  <si>
    <t>琼C3B713</t>
  </si>
  <si>
    <t>您的轻便摩托车琼C3B713检验有效期止为2023-12底，请尽快办理定期检验业务。</t>
  </si>
  <si>
    <t>1381</t>
  </si>
  <si>
    <t>469024010162945219</t>
  </si>
  <si>
    <t>王家利</t>
  </si>
  <si>
    <t>琼C3H359</t>
  </si>
  <si>
    <t>您的轻便摩托车琼C3H359检验有效期止为2023-12底，请尽快办理定期检验业务。</t>
  </si>
  <si>
    <t>1382</t>
  </si>
  <si>
    <t>469024010162945300</t>
  </si>
  <si>
    <t>孙乐文</t>
  </si>
  <si>
    <t>琼C3J008</t>
  </si>
  <si>
    <t>您的轻便摩托车琼C3J008检验有效期止为2023-12底，请尽快办理定期检验业务。</t>
  </si>
  <si>
    <t>1383</t>
  </si>
  <si>
    <t>469024010162945319</t>
  </si>
  <si>
    <t>黄道庆</t>
  </si>
  <si>
    <t>琼C353M0</t>
  </si>
  <si>
    <t>您的普通摩托车琼C353M0检验有效期止为2023-12底，请尽快办理定期检验业务。</t>
  </si>
  <si>
    <t>1384</t>
  </si>
  <si>
    <t>469024010162945330</t>
  </si>
  <si>
    <t>杨强</t>
  </si>
  <si>
    <t>琼C301J6</t>
  </si>
  <si>
    <t>您的普通摩托车琼C301J6检验有效期止为2023-12底，请尽快办理定期检验业务。</t>
  </si>
  <si>
    <t>1385</t>
  </si>
  <si>
    <t>469024010162945332</t>
  </si>
  <si>
    <t>琼C3D582</t>
  </si>
  <si>
    <t>您的轻便摩托车琼C3D582检验有效期止为2023-12底，请尽快办理定期检验业务。</t>
  </si>
  <si>
    <t>1386</t>
  </si>
  <si>
    <t>469024010162945376</t>
  </si>
  <si>
    <t>谢才妹</t>
  </si>
  <si>
    <t>琼C3E772</t>
  </si>
  <si>
    <t>您的轻便摩托车琼C3E772检验有效期止为2023-12底，请尽快办理定期检验业务。</t>
  </si>
  <si>
    <t>1387</t>
  </si>
  <si>
    <t>469024010162945377</t>
  </si>
  <si>
    <t>孙淑娟</t>
  </si>
  <si>
    <t>琼C3A519</t>
  </si>
  <si>
    <t>您的轻便摩托车琼C3A519检验有效期止为2023-12底，请尽快办理定期检验业务。</t>
  </si>
  <si>
    <t>1388</t>
  </si>
  <si>
    <t>469024010162945378</t>
  </si>
  <si>
    <t>吴泉蒿</t>
  </si>
  <si>
    <t>琼C3W116</t>
  </si>
  <si>
    <t>您的轻便摩托车琼C3W116检验有效期止为2023-12底，请尽快办理定期检验业务。</t>
  </si>
  <si>
    <t>1389</t>
  </si>
  <si>
    <t>469024010162945380</t>
  </si>
  <si>
    <t>陈先玲</t>
  </si>
  <si>
    <t>琼C396H7</t>
  </si>
  <si>
    <t>您的普通摩托车琼C396H7检验有效期止为2023-12底，请尽快办理定期检验业务。</t>
  </si>
  <si>
    <t>1390</t>
  </si>
  <si>
    <t>469024010162945383</t>
  </si>
  <si>
    <t>翁伟智</t>
  </si>
  <si>
    <t>琼C313H2</t>
  </si>
  <si>
    <t>您的普通摩托车琼C313H2检验有效期止为2023-12底，请尽快办理定期检验业务。</t>
  </si>
  <si>
    <t>1391</t>
  </si>
  <si>
    <t>469024010162945462</t>
  </si>
  <si>
    <t>薛金銮</t>
  </si>
  <si>
    <t>琼C3E065</t>
  </si>
  <si>
    <t>您的轻便摩托车琼C3E065检验有效期止为2023-12底，请尽快办理定期检验业务。</t>
  </si>
  <si>
    <t>1392</t>
  </si>
  <si>
    <t>469024010162945454</t>
  </si>
  <si>
    <t>郭仁勋</t>
  </si>
  <si>
    <t>琼C3D305</t>
  </si>
  <si>
    <t>您的轻便摩托车琼C3D305检验有效期止为2023-12底，请尽快办理定期检验业务。</t>
  </si>
  <si>
    <t>1393</t>
  </si>
  <si>
    <t>469024010162945456</t>
  </si>
  <si>
    <t>黄丽花</t>
  </si>
  <si>
    <t>琼C300K9</t>
  </si>
  <si>
    <t>您的普通摩托车琼C300K9检验有效期止为2023-12底，请尽快办理定期检验业务。</t>
  </si>
  <si>
    <t>1394</t>
  </si>
  <si>
    <t>469024010162945460</t>
  </si>
  <si>
    <t>陈儒光</t>
  </si>
  <si>
    <t>琼C318J9</t>
  </si>
  <si>
    <t>您的普通摩托车琼C318J9检验有效期止为2023-12底，请尽快办理定期检验业务。</t>
  </si>
  <si>
    <t>1395</t>
  </si>
  <si>
    <t>469024010162945464</t>
  </si>
  <si>
    <t>劳光仲</t>
  </si>
  <si>
    <t>琼C3B268</t>
  </si>
  <si>
    <t>您的轻便摩托车琼C3B268检验有效期止为2023-12底，请尽快办理定期检验业务。</t>
  </si>
  <si>
    <t>1396</t>
  </si>
  <si>
    <t>469024010162945466</t>
  </si>
  <si>
    <t>王照丽</t>
  </si>
  <si>
    <t>琼C361H3</t>
  </si>
  <si>
    <t>您的普通摩托车琼C361H3检验有效期止为2023-12底，请尽快办理定期检验业务。</t>
  </si>
  <si>
    <t>1397</t>
  </si>
  <si>
    <t>469024010162945491</t>
  </si>
  <si>
    <t>王福悠</t>
  </si>
  <si>
    <t>琼C395D1</t>
  </si>
  <si>
    <t>您的普通摩托车琼C395D1检验有效期止为2023-12底，请尽快办理定期检验业务。</t>
  </si>
  <si>
    <t>1398</t>
  </si>
  <si>
    <t>469024010162945484</t>
  </si>
  <si>
    <t>琼C3A555</t>
  </si>
  <si>
    <t>您的轻便摩托车琼C3A555检验有效期止为2023-12底，请尽快办理定期检验业务。</t>
  </si>
  <si>
    <t>1399</t>
  </si>
  <si>
    <t>469024010162945487</t>
  </si>
  <si>
    <t>朱培东</t>
  </si>
  <si>
    <t>琼C3B411</t>
  </si>
  <si>
    <t>您的轻便摩托车琼C3B411检验有效期止为2023-12底，请尽快办理定期检验业务。</t>
  </si>
  <si>
    <t>1400</t>
  </si>
  <si>
    <t>469024010162945489</t>
  </si>
  <si>
    <t>孙鹏梅</t>
  </si>
  <si>
    <t>琼C398H7</t>
  </si>
  <si>
    <t>您的普通摩托车琼C398H7检验有效期止为2023-12底，请尽快办理定期检验业务。</t>
  </si>
  <si>
    <t>1401</t>
  </si>
  <si>
    <t>469024010162945493</t>
  </si>
  <si>
    <t>符新荣</t>
  </si>
  <si>
    <t>琼C3A666</t>
  </si>
  <si>
    <t>您的轻便摩托车琼C3A666检验有效期止为2023-12底，请尽快办理定期检验业务。</t>
  </si>
  <si>
    <t>1402</t>
  </si>
  <si>
    <t>469024010162945496</t>
  </si>
  <si>
    <t>梁荣花</t>
  </si>
  <si>
    <t>琼C320D1</t>
  </si>
  <si>
    <t>您的普通摩托车琼C320D1检验有效期止为2023-12底，请尽快办理定期检验业务。</t>
  </si>
  <si>
    <t>1403</t>
  </si>
  <si>
    <t>469024010162945498</t>
  </si>
  <si>
    <t>曾庆雁</t>
  </si>
  <si>
    <t>琼C383H7</t>
  </si>
  <si>
    <t>您的普通摩托车琼C383H7检验有效期止为2023-12底，请尽快办理定期检验业务。</t>
  </si>
  <si>
    <t>1404</t>
  </si>
  <si>
    <t>469024010162945499</t>
  </si>
  <si>
    <t>邝英荟</t>
  </si>
  <si>
    <t>琼C361H1</t>
  </si>
  <si>
    <t>您的普通摩托车琼C361H1检验有效期止为2023-12底，请尽快办理定期检验业务。</t>
  </si>
  <si>
    <t>1405</t>
  </si>
  <si>
    <t>469024010162945502</t>
  </si>
  <si>
    <t>陈海珍</t>
  </si>
  <si>
    <t>琼C3D768</t>
  </si>
  <si>
    <t>您的轻便摩托车琼C3D768检验有效期止为2023-12底，请尽快办理定期检验业务。</t>
  </si>
  <si>
    <t>1406</t>
  </si>
  <si>
    <t>469024010162945504</t>
  </si>
  <si>
    <t>莫红蕊</t>
  </si>
  <si>
    <t>琼C383H1</t>
  </si>
  <si>
    <t>您的普通摩托车琼C383H1检验有效期止为2023-12底，请尽快办理定期检验业务。</t>
  </si>
  <si>
    <t>1407</t>
  </si>
  <si>
    <t>469024010162945596</t>
  </si>
  <si>
    <t>陈雅榕</t>
  </si>
  <si>
    <t>琼C332K6</t>
  </si>
  <si>
    <t>您的普通摩托车琼C332K6检验有效期止为2023-12底，请尽快办理定期检验业务。</t>
  </si>
  <si>
    <t>1408</t>
  </si>
  <si>
    <t>469024010162945564</t>
  </si>
  <si>
    <t>莫俊苇</t>
  </si>
  <si>
    <t>琼C3B562</t>
  </si>
  <si>
    <t>您的轻便摩托车琼C3B562检验有效期止为2023-12底，请尽快办理定期检验业务。</t>
  </si>
  <si>
    <t>1409</t>
  </si>
  <si>
    <t>469024010162945566</t>
  </si>
  <si>
    <t>王丽</t>
  </si>
  <si>
    <t>琼C3E103</t>
  </si>
  <si>
    <t>您的轻便摩托车琼C3E103检验有效期止为2023-12底，请尽快办理定期检验业务。</t>
  </si>
  <si>
    <t>1410</t>
  </si>
  <si>
    <t>469024010162945568</t>
  </si>
  <si>
    <t>吴光仁</t>
  </si>
  <si>
    <t>琼C3E563</t>
  </si>
  <si>
    <t>您的轻便摩托车琼C3E563检验有效期止为2023-12底，请尽快办理定期检验业务。</t>
  </si>
  <si>
    <t>1411</t>
  </si>
  <si>
    <t>469024010162945599</t>
  </si>
  <si>
    <t>罗智军</t>
  </si>
  <si>
    <t>琼C3A350</t>
  </si>
  <si>
    <t>您的轻便摩托车琼C3A350检验有效期止为2023-12底，请尽快办理定期检验业务。</t>
  </si>
  <si>
    <t>1412</t>
  </si>
  <si>
    <t>469024010162945601</t>
  </si>
  <si>
    <t>廖保帅</t>
  </si>
  <si>
    <t>琼C3D270</t>
  </si>
  <si>
    <t>您的轻便摩托车琼C3D270检验有效期止为2023-12底，请尽快办理定期检验业务。</t>
  </si>
  <si>
    <t>1413</t>
  </si>
  <si>
    <t>469024010162945603</t>
  </si>
  <si>
    <t>琼C3C953</t>
  </si>
  <si>
    <t>您的轻便摩托车琼C3C953检验有效期止为2023-12底，请尽快办理定期检验业务。</t>
  </si>
  <si>
    <t>1414</t>
  </si>
  <si>
    <t>469024010162945626</t>
  </si>
  <si>
    <t>谢雪波</t>
  </si>
  <si>
    <t>琼C3C693</t>
  </si>
  <si>
    <t>您的轻便摩托车琼C3C693检验有效期止为2023-12底，请尽快办理定期检验业务。</t>
  </si>
  <si>
    <t>1415</t>
  </si>
  <si>
    <t>469024010162945628</t>
  </si>
  <si>
    <t>琼C337K6</t>
  </si>
  <si>
    <t>您的普通摩托车琼C337K6检验有效期止为2023-12底，请尽快办理定期检验业务。</t>
  </si>
  <si>
    <t>1416</t>
  </si>
  <si>
    <t>469024010162945630</t>
  </si>
  <si>
    <t>琼C3B497</t>
  </si>
  <si>
    <t>您的轻便摩托车琼C3B497检验有效期止为2023-12底，请尽快办理定期检验业务。</t>
  </si>
  <si>
    <t>1417</t>
  </si>
  <si>
    <t>469024010162945633</t>
  </si>
  <si>
    <t>符积雄</t>
  </si>
  <si>
    <t>琼C326J9</t>
  </si>
  <si>
    <t>您的普通摩托车琼C326J9检验有效期止为2023-12底，请尽快办理定期检验业务。</t>
  </si>
  <si>
    <t>1418</t>
  </si>
  <si>
    <t>469024010162945635</t>
  </si>
  <si>
    <t>薛春照</t>
  </si>
  <si>
    <t>琼C3D458</t>
  </si>
  <si>
    <t>您的轻便摩托车琼C3D458检验有效期止为2023-12底，请尽快办理定期检验业务。</t>
  </si>
  <si>
    <t>1419</t>
  </si>
  <si>
    <t>469024010162945636</t>
  </si>
  <si>
    <t>邓俊清</t>
  </si>
  <si>
    <t>琼C3E048</t>
  </si>
  <si>
    <t>您的轻便摩托车琼C3E048检验有效期止为2023-12底，请尽快办理定期检验业务。</t>
  </si>
  <si>
    <t>1420</t>
  </si>
  <si>
    <t>469024010162945760</t>
  </si>
  <si>
    <t>杨海燕</t>
  </si>
  <si>
    <t>琼C3D367</t>
  </si>
  <si>
    <t>您的轻便摩托车琼C3D367检验有效期止为2023-12底，请尽快办理定期检验业务。</t>
  </si>
  <si>
    <t>1421</t>
  </si>
  <si>
    <t>469024010162945687</t>
  </si>
  <si>
    <t>李琼珍</t>
  </si>
  <si>
    <t>琼C3A219</t>
  </si>
  <si>
    <t>您的轻便摩托车琼C3A219检验有效期止为2023-12底，请尽快办理定期检验业务。</t>
  </si>
  <si>
    <t>1422</t>
  </si>
  <si>
    <t>469024010162945739</t>
  </si>
  <si>
    <t>朱秋花</t>
  </si>
  <si>
    <t>琼C3E561</t>
  </si>
  <si>
    <t>您的轻便摩托车琼C3E561检验有效期止为2023-12底，请尽快办理定期检验业务。</t>
  </si>
  <si>
    <t>1423</t>
  </si>
  <si>
    <t>469024010162945741</t>
  </si>
  <si>
    <t>王海燕</t>
  </si>
  <si>
    <t>琼C304H7</t>
  </si>
  <si>
    <t>您的普通摩托车琼C304H7检验有效期止为2023-12底，请尽快办理定期检验业务。</t>
  </si>
  <si>
    <t>1424</t>
  </si>
  <si>
    <t>469024010162945743</t>
  </si>
  <si>
    <t>邝超</t>
  </si>
  <si>
    <t>琼C3E432</t>
  </si>
  <si>
    <t>您的轻便摩托车琼C3E432检验有效期止为2023-12底，请尽快办理定期检验业务。</t>
  </si>
  <si>
    <t>1425</t>
  </si>
  <si>
    <t>469024010162945746</t>
  </si>
  <si>
    <t>陈美容</t>
  </si>
  <si>
    <t>琼C347C6</t>
  </si>
  <si>
    <t>您的普通摩托车琼C347C6检验有效期止为2023-12底，请尽快办理定期检验业务。</t>
  </si>
  <si>
    <t>1426</t>
  </si>
  <si>
    <t>469024010162945782</t>
  </si>
  <si>
    <t>叶娃</t>
  </si>
  <si>
    <t>琼C3B970</t>
  </si>
  <si>
    <t>您的轻便摩托车琼C3B970检验有效期止为2023-12底，请尽快办理定期检验业务。</t>
  </si>
  <si>
    <t>1427</t>
  </si>
  <si>
    <t>469024010162945792</t>
  </si>
  <si>
    <t>琼C3D220</t>
  </si>
  <si>
    <t>您的轻便摩托车琼C3D220检验有效期止为2023-12底，请尽快办理定期检验业务。</t>
  </si>
  <si>
    <t>1428</t>
  </si>
  <si>
    <t>469024010162945794</t>
  </si>
  <si>
    <t>王释莹</t>
  </si>
  <si>
    <t>琼C3B197</t>
  </si>
  <si>
    <t>您的轻便摩托车琼C3B197检验有效期止为2023-12底，请尽快办理定期检验业务。</t>
  </si>
  <si>
    <t>1429</t>
  </si>
  <si>
    <t>469024010162945796</t>
  </si>
  <si>
    <t>符茂娟</t>
  </si>
  <si>
    <t>琼C386H9</t>
  </si>
  <si>
    <t>您的普通摩托车琼C386H9检验有效期止为2023-12底，请尽快办理定期检验业务。</t>
  </si>
  <si>
    <t>1430</t>
  </si>
  <si>
    <t>469024010162945798</t>
  </si>
  <si>
    <t>周文茹</t>
  </si>
  <si>
    <t>琼C3A135</t>
  </si>
  <si>
    <t>您的轻便摩托车琼C3A135检验有效期止为2023-12底，请尽快办理定期检验业务。</t>
  </si>
  <si>
    <t>1431</t>
  </si>
  <si>
    <t>469024010162945800</t>
  </si>
  <si>
    <t>莫业富</t>
  </si>
  <si>
    <t>琼C372K9</t>
  </si>
  <si>
    <t>您的普通摩托车琼C372K9检验有效期止为2023-12底，请尽快办理定期检验业务。</t>
  </si>
  <si>
    <t>1432</t>
  </si>
  <si>
    <t>469024010162945801</t>
  </si>
  <si>
    <t>莫海丽</t>
  </si>
  <si>
    <t>琼C3A857</t>
  </si>
  <si>
    <t>您的轻便摩托车琼C3A857检验有效期止为2023-12底，请尽快办理定期检验业务。</t>
  </si>
  <si>
    <t>1433</t>
  </si>
  <si>
    <t>469024010162945824</t>
  </si>
  <si>
    <t>林春琼</t>
  </si>
  <si>
    <t>琼C380H6</t>
  </si>
  <si>
    <t>您的普通摩托车琼C380H6检验有效期止为2023-12底，请尽快办理定期检验业务。</t>
  </si>
  <si>
    <t>1434</t>
  </si>
  <si>
    <t>469024010162945826</t>
  </si>
  <si>
    <t>王咏梅</t>
  </si>
  <si>
    <t>琼C3A051</t>
  </si>
  <si>
    <t>您的轻便摩托车琼C3A051检验有效期止为2023-12底，请尽快办理定期检验业务。</t>
  </si>
  <si>
    <t>1435</t>
  </si>
  <si>
    <t>469024010162945828</t>
  </si>
  <si>
    <t>吕汉昌</t>
  </si>
  <si>
    <t>琼C3D776</t>
  </si>
  <si>
    <t>您的轻便摩托车琼C3D776检验有效期止为2023-12底，请尽快办理定期检验业务。</t>
  </si>
  <si>
    <t>1436</t>
  </si>
  <si>
    <t>469024010162945876</t>
  </si>
  <si>
    <t>琼C315D3</t>
  </si>
  <si>
    <t>您的普通摩托车琼C315D3检验有效期止为2023-12底，请尽快办理定期检验业务。</t>
  </si>
  <si>
    <t>1437</t>
  </si>
  <si>
    <t>469024010162945830</t>
  </si>
  <si>
    <t>吴乾雄</t>
  </si>
  <si>
    <t>琼C3A086</t>
  </si>
  <si>
    <t>您的轻便摩托车琼C3A086检验有效期止为2023-12底，请尽快办理定期检验业务。</t>
  </si>
  <si>
    <t>1438</t>
  </si>
  <si>
    <t>469024010162945872</t>
  </si>
  <si>
    <t>周克富</t>
  </si>
  <si>
    <t>琼C360D5</t>
  </si>
  <si>
    <t>您的普通摩托车琼C360D5检验有效期止为2023-12底，请尽快办理定期检验业务。</t>
  </si>
  <si>
    <t>1439</t>
  </si>
  <si>
    <t>469024010162945874</t>
  </si>
  <si>
    <t>尹振芬</t>
  </si>
  <si>
    <t>琼C3C922</t>
  </si>
  <si>
    <t>您的轻便摩托车琼C3C922检验有效期止为2023-12底，请尽快办理定期检验业务。</t>
  </si>
  <si>
    <t>1440</t>
  </si>
  <si>
    <t>469024010162945879</t>
  </si>
  <si>
    <t>琼C3B572</t>
  </si>
  <si>
    <t>您的轻便摩托车琼C3B572检验有效期止为2023-12底，请尽快办理定期检验业务。</t>
  </si>
  <si>
    <t>1441</t>
  </si>
  <si>
    <t>469024010162945880</t>
  </si>
  <si>
    <t>王永南</t>
  </si>
  <si>
    <t>琼C3C541</t>
  </si>
  <si>
    <t>您的轻便摩托车琼C3C541检验有效期止为2023-12底，请尽快办理定期检验业务。</t>
  </si>
  <si>
    <t>1442</t>
  </si>
  <si>
    <t>469024010162945908</t>
  </si>
  <si>
    <t>陈绵东</t>
  </si>
  <si>
    <t>琼C372D0</t>
  </si>
  <si>
    <t>您的普通摩托车琼C372D0检验有效期止为2023-12底，请尽快办理定期检验业务。</t>
  </si>
  <si>
    <t>1443</t>
  </si>
  <si>
    <t>469024010162945910</t>
  </si>
  <si>
    <t>温泽强</t>
  </si>
  <si>
    <t>琼C3A798</t>
  </si>
  <si>
    <t>您的轻便摩托车琼C3A798检验有效期止为2023-12底，请尽快办理定期检验业务。</t>
  </si>
  <si>
    <t>1444</t>
  </si>
  <si>
    <t>469024010162945912</t>
  </si>
  <si>
    <t>刘虹</t>
  </si>
  <si>
    <t>琼C3D603</t>
  </si>
  <si>
    <t>您的轻便摩托车琼C3D603检验有效期止为2023-12底，请尽快办理定期检验业务。</t>
  </si>
  <si>
    <t>1445</t>
  </si>
  <si>
    <t>469024010162945914</t>
  </si>
  <si>
    <t>邓群师</t>
  </si>
  <si>
    <t>琼C3D010</t>
  </si>
  <si>
    <t>您的轻便摩托车琼C3D010检验有效期止为2023-12底，请尽快办理定期检验业务。</t>
  </si>
  <si>
    <t>1446</t>
  </si>
  <si>
    <t>469024010162945916</t>
  </si>
  <si>
    <t>莫朝丽</t>
  </si>
  <si>
    <t>琼C3D513</t>
  </si>
  <si>
    <t>您的轻便摩托车琼C3D513检验有效期止为2023-12底，请尽快办理定期检验业务。</t>
  </si>
  <si>
    <t>1447</t>
  </si>
  <si>
    <t>469024010162945918</t>
  </si>
  <si>
    <t>王慧妹</t>
  </si>
  <si>
    <t>琼C3C103</t>
  </si>
  <si>
    <t>您的轻便摩托车琼C3C103检验有效期止为2023-12底，请尽快办理定期检验业务。</t>
  </si>
  <si>
    <t>1448</t>
  </si>
  <si>
    <t>469024010162945927</t>
  </si>
  <si>
    <t>王世东</t>
  </si>
  <si>
    <t>琼C3C845</t>
  </si>
  <si>
    <t>您的轻便摩托车琼C3C845检验有效期止为2023-12底，请尽快办理定期检验业务。</t>
  </si>
  <si>
    <t>1449</t>
  </si>
  <si>
    <t>469024010162945923</t>
  </si>
  <si>
    <t>琼C3A753</t>
  </si>
  <si>
    <t>您的轻便摩托车琼C3A753检验有效期止为2023-12底，请尽快办理定期检验业务。</t>
  </si>
  <si>
    <t>1450</t>
  </si>
  <si>
    <t>469024010162945924</t>
  </si>
  <si>
    <t>谢扬随</t>
  </si>
  <si>
    <t>琼C3E942</t>
  </si>
  <si>
    <t>您的轻便摩托车琼C3E942检验有效期止为2023-12底，请尽快办理定期检验业务。</t>
  </si>
  <si>
    <t>1451</t>
  </si>
  <si>
    <t>469024010162945925</t>
  </si>
  <si>
    <t>林涓</t>
  </si>
  <si>
    <t>琼C3D120</t>
  </si>
  <si>
    <t>您的轻便摩托车琼C3D120检验有效期止为2023-12底，请尽快办理定期检验业务。</t>
  </si>
  <si>
    <t>1452</t>
  </si>
  <si>
    <t>469024010162945929</t>
  </si>
  <si>
    <t>符武梁</t>
  </si>
  <si>
    <t>琼C395C1</t>
  </si>
  <si>
    <t>您的普通摩托车琼C395C1检验有效期止为2023-12底，请尽快办理定期检验业务。</t>
  </si>
  <si>
    <t>1453</t>
  </si>
  <si>
    <t>469024010162945932</t>
  </si>
  <si>
    <t>朱金凤</t>
  </si>
  <si>
    <t>琼C309J1</t>
  </si>
  <si>
    <t>您的普通摩托车琼C309J1检验有效期止为2023-12底，请尽快办理定期检验业务。</t>
  </si>
  <si>
    <t>1454</t>
  </si>
  <si>
    <t>469024010162945933</t>
  </si>
  <si>
    <t>林举清</t>
  </si>
  <si>
    <t>琼C329J8</t>
  </si>
  <si>
    <t>您的普通摩托车琼C329J8检验有效期止为2023-12底，请尽快办理定期检验业务。</t>
  </si>
  <si>
    <t>1455</t>
  </si>
  <si>
    <t>469024010162945974</t>
  </si>
  <si>
    <t>周世灼</t>
  </si>
  <si>
    <t>琼C3E216</t>
  </si>
  <si>
    <t>您的轻便摩托车琼C3E216检验有效期止为2023-12底，请尽快办理定期检验业务。</t>
  </si>
  <si>
    <t>1456</t>
  </si>
  <si>
    <t>469024010162945988</t>
  </si>
  <si>
    <t>林朝畅</t>
  </si>
  <si>
    <t>琼C381D0</t>
  </si>
  <si>
    <t>您的普通摩托车琼C381D0检验有效期止为2023-12底，请尽快办理定期检验业务。</t>
  </si>
  <si>
    <t>1457</t>
  </si>
  <si>
    <t>469024010162945990</t>
  </si>
  <si>
    <t>张大芳</t>
  </si>
  <si>
    <t>琼C347D1</t>
  </si>
  <si>
    <t>您的普通摩托车琼C347D1检验有效期止为2023-12底，请尽快办理定期检验业务。</t>
  </si>
  <si>
    <t>1458</t>
  </si>
  <si>
    <t>469024010162945992</t>
  </si>
  <si>
    <t>廖至升</t>
  </si>
  <si>
    <t>琼C3D387</t>
  </si>
  <si>
    <t>您的轻便摩托车琼C3D387检验有效期止为2023-12底，请尽快办理定期检验业务。</t>
  </si>
  <si>
    <t>1459</t>
  </si>
  <si>
    <t>469024010162945994</t>
  </si>
  <si>
    <t>梁昌富</t>
  </si>
  <si>
    <t>琼C3A852</t>
  </si>
  <si>
    <t>您的轻便摩托车琼C3A852检验有效期止为2023-12底，请尽快办理定期检验业务。</t>
  </si>
  <si>
    <t>1460</t>
  </si>
  <si>
    <t>469024010162946007</t>
  </si>
  <si>
    <t>吴礼朋</t>
  </si>
  <si>
    <t>琼C3D758</t>
  </si>
  <si>
    <t>您的轻便摩托车琼C3D758检验有效期止为2023-12底，请尽快办理定期检验业务。</t>
  </si>
  <si>
    <t>1461</t>
  </si>
  <si>
    <t>469024010162946016</t>
  </si>
  <si>
    <t>邓珍成</t>
  </si>
  <si>
    <t>琼C3B778</t>
  </si>
  <si>
    <t>您的轻便摩托车琼C3B778检验有效期止为2023-12底，请尽快办理定期检验业务。</t>
  </si>
  <si>
    <t>1462</t>
  </si>
  <si>
    <t>469024010162946009</t>
  </si>
  <si>
    <t>任冬群</t>
  </si>
  <si>
    <t>琼C3D590</t>
  </si>
  <si>
    <t>您的轻便摩托车琼C3D590检验有效期止为2023-12底，请尽快办理定期检验业务。</t>
  </si>
  <si>
    <t>1463</t>
  </si>
  <si>
    <t>469024010162946011</t>
  </si>
  <si>
    <t>陈桂红</t>
  </si>
  <si>
    <t>琼C325N8</t>
  </si>
  <si>
    <t>您的普通摩托车琼C325N8检验有效期止为2023-12底，请尽快办理定期检验业务。</t>
  </si>
  <si>
    <t>1464</t>
  </si>
  <si>
    <t>469024010162946014</t>
  </si>
  <si>
    <t>莫陈喜</t>
  </si>
  <si>
    <t>琼C3C137</t>
  </si>
  <si>
    <t>您的轻便摩托车琼C3C137检验有效期止为2023-12底，请尽快办理定期检验业务。</t>
  </si>
  <si>
    <t>1465</t>
  </si>
  <si>
    <t>469024010162946019</t>
  </si>
  <si>
    <t>明子云</t>
  </si>
  <si>
    <t>琼C3D841</t>
  </si>
  <si>
    <t>您的轻便摩托车琼C3D841检验有效期止为2023-12底，请尽快办理定期检验业务。</t>
  </si>
  <si>
    <t>1466</t>
  </si>
  <si>
    <t>469024010162946063</t>
  </si>
  <si>
    <t>黄成招</t>
  </si>
  <si>
    <t>琼C366J9</t>
  </si>
  <si>
    <t>您的普通摩托车琼C366J9检验有效期止为2023-12底，请尽快办理定期检验业务。</t>
  </si>
  <si>
    <t>1467</t>
  </si>
  <si>
    <t>469024010162946075</t>
  </si>
  <si>
    <t>梁定桑</t>
  </si>
  <si>
    <t>琼C389D1</t>
  </si>
  <si>
    <t>您的普通摩托车琼C389D1检验有效期止为2023-12底，请尽快办理定期检验业务。</t>
  </si>
  <si>
    <t>1468</t>
  </si>
  <si>
    <t>469024010162946080</t>
  </si>
  <si>
    <t>吴钟汉</t>
  </si>
  <si>
    <t>琼C330J8</t>
  </si>
  <si>
    <t>您的普通摩托车琼C330J8检验有效期止为2023-12底，请尽快办理定期检验业务。</t>
  </si>
  <si>
    <t>1469</t>
  </si>
  <si>
    <t>469024010162946082</t>
  </si>
  <si>
    <t>李瑛</t>
  </si>
  <si>
    <t>琼C3C956</t>
  </si>
  <si>
    <t>您的轻便摩托车琼C3C956检验有效期止为2023-12底，请尽快办理定期检验业务。</t>
  </si>
  <si>
    <t>1470</t>
  </si>
  <si>
    <t>469024010162946121</t>
  </si>
  <si>
    <t>邓朝芳</t>
  </si>
  <si>
    <t>琼C3F278</t>
  </si>
  <si>
    <t>您的轻便摩托车琼C3F278检验有效期止为2023-12底，请尽快办理定期检验业务。</t>
  </si>
  <si>
    <t>1471</t>
  </si>
  <si>
    <t>469024010162946102</t>
  </si>
  <si>
    <t>李红蕊</t>
  </si>
  <si>
    <t>琼C349C0</t>
  </si>
  <si>
    <t>您的普通摩托车琼C349C0检验有效期止为2023-12底，请尽快办理定期检验业务。</t>
  </si>
  <si>
    <t>1472</t>
  </si>
  <si>
    <t>469024010162946104</t>
  </si>
  <si>
    <t>吴川贵</t>
  </si>
  <si>
    <t>琼C3A960</t>
  </si>
  <si>
    <t>您的轻便摩托车琼C3A960检验有效期止为2023-12底，请尽快办理定期检验业务。</t>
  </si>
  <si>
    <t>1473</t>
  </si>
  <si>
    <t>469024010162946107</t>
  </si>
  <si>
    <t>李国帅</t>
  </si>
  <si>
    <t>琼C3C533</t>
  </si>
  <si>
    <t>您的轻便摩托车琼C3C533检验有效期止为2023-12底，请尽快办理定期检验业务。</t>
  </si>
  <si>
    <t>1474</t>
  </si>
  <si>
    <t>469024010162946122</t>
  </si>
  <si>
    <t>廖朝平</t>
  </si>
  <si>
    <t>琼C3E209</t>
  </si>
  <si>
    <t>您的轻便摩托车琼C3E209检验有效期止为2023-12底，请尽快办理定期检验业务。</t>
  </si>
  <si>
    <t>1475</t>
  </si>
  <si>
    <t>469024010162946132</t>
  </si>
  <si>
    <t>吴雪萍</t>
  </si>
  <si>
    <t>琼C3D117</t>
  </si>
  <si>
    <t>您的轻便摩托车琼C3D117检验有效期止为2023-12底，请尽快办理定期检验业务。</t>
  </si>
  <si>
    <t>1476</t>
  </si>
  <si>
    <t>469024010162946245</t>
  </si>
  <si>
    <t>陈元铭</t>
  </si>
  <si>
    <t>琼C387N0</t>
  </si>
  <si>
    <t>您的普通摩托车琼C387N0检验有效期止为2023-12底，请尽快办理定期检验业务。</t>
  </si>
  <si>
    <t>1477</t>
  </si>
  <si>
    <t>469024010162946184</t>
  </si>
  <si>
    <t>郭春英</t>
  </si>
  <si>
    <t>琼C3B389</t>
  </si>
  <si>
    <t>您的轻便摩托车琼C3B389检验有效期止为2023-12底，请尽快办理定期检验业务。</t>
  </si>
  <si>
    <t>1478</t>
  </si>
  <si>
    <t>469024010162946186</t>
  </si>
  <si>
    <t>周京銮</t>
  </si>
  <si>
    <t>琼C3D255</t>
  </si>
  <si>
    <t>您的轻便摩托车琼C3D255检验有效期止为2023-12底，请尽快办理定期检验业务。</t>
  </si>
  <si>
    <t>1479</t>
  </si>
  <si>
    <t>469024010162946204</t>
  </si>
  <si>
    <t>陈永佐</t>
  </si>
  <si>
    <t>琼C337M7</t>
  </si>
  <si>
    <t>您的普通摩托车琼C337M7检验有效期止为2023-12底，请尽快办理定期检验业务。</t>
  </si>
  <si>
    <t>1480</t>
  </si>
  <si>
    <t>469024010162946290</t>
  </si>
  <si>
    <t>杨军</t>
  </si>
  <si>
    <t>琼C3D505</t>
  </si>
  <si>
    <t>您的轻便摩托车琼C3D505检验有效期止为2023-12底，请尽快办理定期检验业务。</t>
  </si>
  <si>
    <t>1481</t>
  </si>
  <si>
    <t>469024010162946282</t>
  </si>
  <si>
    <t>王宗岱</t>
  </si>
  <si>
    <t>琼C3B648</t>
  </si>
  <si>
    <t>您的轻便摩托车琼C3B648检验有效期止为2023-12底，请尽快办理定期检验业务。</t>
  </si>
  <si>
    <t>1482</t>
  </si>
  <si>
    <t>469024010162946284</t>
  </si>
  <si>
    <t>庞进光</t>
  </si>
  <si>
    <t>琼C3A463</t>
  </si>
  <si>
    <t>您的轻便摩托车琼C3A463检验有效期止为2023-12底，请尽快办理定期检验业务。</t>
  </si>
  <si>
    <t>1483</t>
  </si>
  <si>
    <t>469024010162946286</t>
  </si>
  <si>
    <t>琼C3B169</t>
  </si>
  <si>
    <t>您的轻便摩托车琼C3B169检验有效期止为2023-12底，请尽快办理定期检验业务。</t>
  </si>
  <si>
    <t>1484</t>
  </si>
  <si>
    <t>469024010162946293</t>
  </si>
  <si>
    <t>苏运雄</t>
  </si>
  <si>
    <t>琼C3A705</t>
  </si>
  <si>
    <t>您的轻便摩托车琼C3A705检验有效期止为2023-12底，请尽快办理定期检验业务。</t>
  </si>
  <si>
    <t>1485</t>
  </si>
  <si>
    <t>469024010162946295</t>
  </si>
  <si>
    <t>林道伟</t>
  </si>
  <si>
    <t>琼C338J7</t>
  </si>
  <si>
    <t>您的普通摩托车琼C338J7检验有效期止为2023-12底，请尽快办理定期检验业务。</t>
  </si>
  <si>
    <t>1486</t>
  </si>
  <si>
    <t>469024010162946305</t>
  </si>
  <si>
    <t>卢修才</t>
  </si>
  <si>
    <t>琼C368N3</t>
  </si>
  <si>
    <t>您的普通摩托车琼C368N3检验有效期止为2023-12底，请尽快办理定期检验业务。</t>
  </si>
  <si>
    <t>1487</t>
  </si>
  <si>
    <t>469024010162946323</t>
  </si>
  <si>
    <t>莫太吉</t>
  </si>
  <si>
    <t>琼C346H6</t>
  </si>
  <si>
    <t>您的普通摩托车琼C346H6检验有效期止为2023-12底，请尽快办理定期检验业务。</t>
  </si>
  <si>
    <t>1488</t>
  </si>
  <si>
    <t>469024010162946353</t>
  </si>
  <si>
    <t>陈义三</t>
  </si>
  <si>
    <t>琼C3C863</t>
  </si>
  <si>
    <t>您的轻便摩托车琼C3C863检验有效期止为2023-12底，请尽快办理定期检验业务。</t>
  </si>
  <si>
    <t>1489</t>
  </si>
  <si>
    <t>469024010162946355</t>
  </si>
  <si>
    <t>谢凤欢</t>
  </si>
  <si>
    <t>琼C3C950</t>
  </si>
  <si>
    <t>您的轻便摩托车琼C3C950检验有效期止为2023-12底，请尽快办理定期检验业务。</t>
  </si>
  <si>
    <t>1490</t>
  </si>
  <si>
    <t>469024010162946357</t>
  </si>
  <si>
    <t>周驰</t>
  </si>
  <si>
    <t>琼C367K2</t>
  </si>
  <si>
    <t>您的普通摩托车琼C367K2检验有效期止为2023-12底，请尽快办理定期检验业务。</t>
  </si>
  <si>
    <t>1491</t>
  </si>
  <si>
    <t>469024010162946359</t>
  </si>
  <si>
    <t>琼C3A547</t>
  </si>
  <si>
    <t>您的轻便摩托车琼C3A547检验有效期止为2023-12底，请尽快办理定期检验业务。</t>
  </si>
  <si>
    <t>1492</t>
  </si>
  <si>
    <t>469024010162946361</t>
  </si>
  <si>
    <t>朱海红</t>
  </si>
  <si>
    <t>琼C309N9</t>
  </si>
  <si>
    <t>您的普通摩托车琼C309N9检验有效期止为2023-12底，请尽快办理定期检验业务。</t>
  </si>
  <si>
    <t>1493</t>
  </si>
  <si>
    <t>469024010162946363</t>
  </si>
  <si>
    <t>陈俊玲</t>
  </si>
  <si>
    <t>琼C305M8</t>
  </si>
  <si>
    <t>您的普通摩托车琼C305M8检验有效期止为2023-12底，请尽快办理定期检验业务。</t>
  </si>
  <si>
    <t>1494</t>
  </si>
  <si>
    <t>469024010162946365</t>
  </si>
  <si>
    <t>邓美坤</t>
  </si>
  <si>
    <t>琼C362J2</t>
  </si>
  <si>
    <t>您的普通摩托车琼C362J2检验有效期止为2023-12底，请尽快办理定期检验业务。</t>
  </si>
  <si>
    <t>1495</t>
  </si>
  <si>
    <t>469024010162946402</t>
  </si>
  <si>
    <t>符才霞</t>
  </si>
  <si>
    <t>琼C352J3</t>
  </si>
  <si>
    <t>您的普通摩托车琼C352J3检验有效期止为2023-12底，请尽快办理定期检验业务。</t>
  </si>
  <si>
    <t>1496</t>
  </si>
  <si>
    <t>469024010162946404</t>
  </si>
  <si>
    <t>莫绍民</t>
  </si>
  <si>
    <t>琼C3C633</t>
  </si>
  <si>
    <t>您的轻便摩托车琼C3C633检验有效期止为2023-12底，请尽快办理定期检验业务。</t>
  </si>
  <si>
    <t>1497</t>
  </si>
  <si>
    <t>469024010162946415</t>
  </si>
  <si>
    <t>叶修裕</t>
  </si>
  <si>
    <t>琼C3J588</t>
  </si>
  <si>
    <t>您的轻便摩托车琼C3J588检验有效期止为2023-12底，请尽快办理定期检验业务。</t>
  </si>
  <si>
    <t>1498</t>
  </si>
  <si>
    <t>469024010162946417</t>
  </si>
  <si>
    <t>梁爱波</t>
  </si>
  <si>
    <t>琼C3C262</t>
  </si>
  <si>
    <t>您的轻便摩托车琼C3C262检验有效期止为2023-12底，请尽快办理定期检验业务。</t>
  </si>
  <si>
    <t>1499</t>
  </si>
  <si>
    <t>469024010162946420</t>
  </si>
  <si>
    <t>倪笃梅</t>
  </si>
  <si>
    <t>琼C3E622</t>
  </si>
  <si>
    <t>您的轻便摩托车琼C3E622检验有效期止为2023-12底，请尽快办理定期检验业务。</t>
  </si>
  <si>
    <t>1500</t>
  </si>
  <si>
    <t>469024010162946449</t>
  </si>
  <si>
    <t>薛智照</t>
  </si>
  <si>
    <t>琼C384C2</t>
  </si>
  <si>
    <t>您的普通摩托车琼C384C2检验有效期止为2023-12底，请尽快办理定期检验业务。</t>
  </si>
  <si>
    <t>1501</t>
  </si>
  <si>
    <t>469024010162946517</t>
  </si>
  <si>
    <t>王定昌</t>
  </si>
  <si>
    <t>琼C350J6</t>
  </si>
  <si>
    <t>您的普通摩托车琼C350J6检验有效期止为2023-12底，请尽快办理定期检验业务。</t>
  </si>
  <si>
    <t>1502</t>
  </si>
  <si>
    <t>469024010162946472</t>
  </si>
  <si>
    <t>莫少川</t>
  </si>
  <si>
    <t>琼C377H0</t>
  </si>
  <si>
    <t>您的普通摩托车琼C377H0检验有效期止为2023-12底，请尽快办理定期检验业务。</t>
  </si>
  <si>
    <t>1503</t>
  </si>
  <si>
    <t>469024010162946473</t>
  </si>
  <si>
    <t>吴福雄</t>
  </si>
  <si>
    <t>琼C3D366</t>
  </si>
  <si>
    <t>您的轻便摩托车琼C3D366检验有效期止为2023-12底，请尽快办理定期检验业务。</t>
  </si>
  <si>
    <t>1504</t>
  </si>
  <si>
    <t>469024010162946475</t>
  </si>
  <si>
    <t>岑金花</t>
  </si>
  <si>
    <t>琼C39Z51</t>
  </si>
  <si>
    <t>您的轻便摩托车琼C39Z51检验有效期止为2023-12底，请尽快办理定期检验业务。</t>
  </si>
  <si>
    <t>1505</t>
  </si>
  <si>
    <t>469024010162946524</t>
  </si>
  <si>
    <t>何显洲</t>
  </si>
  <si>
    <t>琼C306L8</t>
  </si>
  <si>
    <t>您的普通摩托车琼C306L8检验有效期止为2023-12底，请尽快办理定期检验业务。</t>
  </si>
  <si>
    <t>1506</t>
  </si>
  <si>
    <t>469024010162946526</t>
  </si>
  <si>
    <t>戴才新</t>
  </si>
  <si>
    <t>琼C385K9</t>
  </si>
  <si>
    <t>您的普通摩托车琼C385K9检验有效期止为2023-12底，请尽快办理定期检验业务。</t>
  </si>
  <si>
    <t>1507</t>
  </si>
  <si>
    <t>469024010162946528</t>
  </si>
  <si>
    <t>陈石忠</t>
  </si>
  <si>
    <t>琼C3D755</t>
  </si>
  <si>
    <t>您的轻便摩托车琼C3D755检验有效期止为2023-12底，请尽快办理定期检验业务。</t>
  </si>
  <si>
    <t>1508</t>
  </si>
  <si>
    <t>469024010162946581</t>
  </si>
  <si>
    <t>王桂菊</t>
  </si>
  <si>
    <t>琼C386H8</t>
  </si>
  <si>
    <t>您的普通摩托车琼C386H8检验有效期止为2023-12底，请尽快办理定期检验业务。</t>
  </si>
  <si>
    <t>1509</t>
  </si>
  <si>
    <t>469024010162946563</t>
  </si>
  <si>
    <t>王宏文</t>
  </si>
  <si>
    <t>琼C389L9</t>
  </si>
  <si>
    <t>您的普通摩托车琼C389L9检验有效期止为2023-12底，请尽快办理定期检验业务。</t>
  </si>
  <si>
    <t>1510</t>
  </si>
  <si>
    <t>469024010162946565</t>
  </si>
  <si>
    <t>琼C398L8</t>
  </si>
  <si>
    <t>您的普通摩托车琼C398L8检验有效期止为2023-12底，请尽快办理定期检验业务。</t>
  </si>
  <si>
    <t>1511</t>
  </si>
  <si>
    <t>469024010162946580</t>
  </si>
  <si>
    <t>王开锦</t>
  </si>
  <si>
    <t>琼C3D960</t>
  </si>
  <si>
    <t>您的轻便摩托车琼C3D960检验有效期止为2023-12底，请尽快办理定期检验业务。</t>
  </si>
  <si>
    <t>1512</t>
  </si>
  <si>
    <t>469024010162946583</t>
  </si>
  <si>
    <t>黄后东</t>
  </si>
  <si>
    <t>琼C3C855</t>
  </si>
  <si>
    <t>您的轻便摩托车琼C3C855检验有效期止为2023-12底，请尽快办理定期检验业务。</t>
  </si>
  <si>
    <t>1513</t>
  </si>
  <si>
    <t>469024010162946585</t>
  </si>
  <si>
    <t>黄林宗</t>
  </si>
  <si>
    <t>琼C3B066</t>
  </si>
  <si>
    <t>您的轻便摩托车琼C3B066检验有效期止为2023-12底，请尽快办理定期检验业务。</t>
  </si>
  <si>
    <t>1514</t>
  </si>
  <si>
    <t>469024010162946587</t>
  </si>
  <si>
    <t>张孟良</t>
  </si>
  <si>
    <t>琼C3A285</t>
  </si>
  <si>
    <t>您的轻便摩托车琼C3A285检验有效期止为2023-12底，请尽快办理定期检验业务。</t>
  </si>
  <si>
    <t>1515</t>
  </si>
  <si>
    <t>469024010162946603</t>
  </si>
  <si>
    <t>王哲道</t>
  </si>
  <si>
    <t>琼C3A550</t>
  </si>
  <si>
    <t>您的轻便摩托车琼C3A550检验有效期止为2023-12底，请尽快办理定期检验业务。</t>
  </si>
  <si>
    <t>1516</t>
  </si>
  <si>
    <t>469024010162946606</t>
  </si>
  <si>
    <t>邓春丽</t>
  </si>
  <si>
    <t>琼C325H3</t>
  </si>
  <si>
    <t>您的普通摩托车琼C325H3检验有效期止为2023-12底，请尽快办理定期检验业务。</t>
  </si>
  <si>
    <t>1517</t>
  </si>
  <si>
    <t>469024010162946608</t>
  </si>
  <si>
    <t>陈梅</t>
  </si>
  <si>
    <t>琼C3A768</t>
  </si>
  <si>
    <t>您的轻便摩托车琼C3A768检验有效期止为2023-12底，请尽快办理定期检验业务。</t>
  </si>
  <si>
    <t>1518</t>
  </si>
  <si>
    <t>469024010162946653</t>
  </si>
  <si>
    <t>马丽平</t>
  </si>
  <si>
    <t>琼C328N8</t>
  </si>
  <si>
    <t>您的普通摩托车琼C328N8检验有效期止为2023-12底，请尽快办理定期检验业务。</t>
  </si>
  <si>
    <t>1519</t>
  </si>
  <si>
    <t>469024010162946642</t>
  </si>
  <si>
    <t>刘美霞</t>
  </si>
  <si>
    <t>琼C337K8</t>
  </si>
  <si>
    <t>您的普通摩托车琼C337K8检验有效期止为2023-12底，请尽快办理定期检验业务。</t>
  </si>
  <si>
    <t>1520</t>
  </si>
  <si>
    <t>469024010162946648</t>
  </si>
  <si>
    <t>符秀研</t>
  </si>
  <si>
    <t>琼C3A453</t>
  </si>
  <si>
    <t>您的轻便摩托车琼C3A453检验有效期止为2023-12底，请尽快办理定期检验业务。</t>
  </si>
  <si>
    <t>1521</t>
  </si>
  <si>
    <t>469024010162946651</t>
  </si>
  <si>
    <t>莫南彬</t>
  </si>
  <si>
    <t>琼C396M9</t>
  </si>
  <si>
    <t>您的普通摩托车琼C396M9检验有效期止为2023-12底，请尽快办理定期检验业务。</t>
  </si>
  <si>
    <t>1522</t>
  </si>
  <si>
    <t>469024010162946732</t>
  </si>
  <si>
    <t>胡春兰</t>
  </si>
  <si>
    <t>琼C3C662</t>
  </si>
  <si>
    <t>您的轻便摩托车琼C3C662检验有效期止为2023-12底，请尽快办理定期检验业务。</t>
  </si>
  <si>
    <t>1523</t>
  </si>
  <si>
    <t>469024010162946726</t>
  </si>
  <si>
    <t>罗秀凤</t>
  </si>
  <si>
    <t>琼C389D5</t>
  </si>
  <si>
    <t>您的普通摩托车琼C389D5检验有效期止为2023-12底，请尽快办理定期检验业务。</t>
  </si>
  <si>
    <t>1524</t>
  </si>
  <si>
    <t>469024010162946728</t>
  </si>
  <si>
    <t>王大兰</t>
  </si>
  <si>
    <t>琼C3E391</t>
  </si>
  <si>
    <t>您的轻便摩托车琼C3E391检验有效期止为2023-12底，请尽快办理定期检验业务。</t>
  </si>
  <si>
    <t>1525</t>
  </si>
  <si>
    <t>469024010162946730</t>
  </si>
  <si>
    <t>符墩风</t>
  </si>
  <si>
    <t>琼C3E873</t>
  </si>
  <si>
    <t>您的轻便摩托车琼C3E873检验有效期止为2023-12底，请尽快办理定期检验业务。</t>
  </si>
  <si>
    <t>1526</t>
  </si>
  <si>
    <t>469024010162946734</t>
  </si>
  <si>
    <t>岑大玲</t>
  </si>
  <si>
    <t>琼C363J9</t>
  </si>
  <si>
    <t>您的普通摩托车琼C363J9检验有效期止为2023-12底，请尽快办理定期检验业务。</t>
  </si>
  <si>
    <t>1527</t>
  </si>
  <si>
    <t>469024010162946742</t>
  </si>
  <si>
    <t>林春花</t>
  </si>
  <si>
    <t>琼C365L9</t>
  </si>
  <si>
    <t>您的普通摩托车琼C365L9检验有效期止为2023-12底，请尽快办理定期检验业务。</t>
  </si>
  <si>
    <t>1528</t>
  </si>
  <si>
    <t>469024010162946787</t>
  </si>
  <si>
    <t>王安</t>
  </si>
  <si>
    <t>琼C321D6</t>
  </si>
  <si>
    <t>您的普通摩托车琼C321D6检验有效期止为2023-12底，请尽快办理定期检验业务。</t>
  </si>
  <si>
    <t>1529</t>
  </si>
  <si>
    <t>469024010162946789</t>
  </si>
  <si>
    <t>陈荣</t>
  </si>
  <si>
    <t>琼C3A599</t>
  </si>
  <si>
    <t>您的轻便摩托车琼C3A599检验有效期止为2023-12底，请尽快办理定期检验业务。</t>
  </si>
  <si>
    <t>1530</t>
  </si>
  <si>
    <t>469024010162946863</t>
  </si>
  <si>
    <t>陈玉和</t>
  </si>
  <si>
    <t>琼C384J6</t>
  </si>
  <si>
    <t>您的普通摩托车琼C384J6检验有效期止为2023-12底，请尽快办理定期检验业务。</t>
  </si>
  <si>
    <t>1531</t>
  </si>
  <si>
    <t>469024010162946850</t>
  </si>
  <si>
    <t>许乾贞</t>
  </si>
  <si>
    <t>琼C320M8</t>
  </si>
  <si>
    <t>您的普通摩托车琼C320M8检验有效期止为2023-12底，请尽快办理定期检验业务。</t>
  </si>
  <si>
    <t>1532</t>
  </si>
  <si>
    <t>469024010162946852</t>
  </si>
  <si>
    <t>王发春</t>
  </si>
  <si>
    <t>琼C366N9</t>
  </si>
  <si>
    <t>您的普通摩托车琼C366N9检验有效期止为2023-12底，请尽快办理定期检验业务。</t>
  </si>
  <si>
    <t>1533</t>
  </si>
  <si>
    <t>469024010162946862</t>
  </si>
  <si>
    <t>邓美江</t>
  </si>
  <si>
    <t>琼C3E568</t>
  </si>
  <si>
    <t>您的轻便摩托车琼C3E568检验有效期止为2023-12底，请尽快办理定期检验业务。</t>
  </si>
  <si>
    <t>1534</t>
  </si>
  <si>
    <t>469024010162946866</t>
  </si>
  <si>
    <t>吴琼玉</t>
  </si>
  <si>
    <t>琼C389H6</t>
  </si>
  <si>
    <t>您的普通摩托车琼C389H6检验有效期止为2023-12底，请尽快办理定期检验业务。</t>
  </si>
  <si>
    <t>1535</t>
  </si>
  <si>
    <t>469024010162947021</t>
  </si>
  <si>
    <t>莫小丹</t>
  </si>
  <si>
    <t>琼C3B296</t>
  </si>
  <si>
    <t>您的轻便摩托车琼C3B296检验有效期止为2023-12底，请尽快办理定期检验业务。</t>
  </si>
  <si>
    <t>1536</t>
  </si>
  <si>
    <t>469024010162946912</t>
  </si>
  <si>
    <t>蔡武</t>
  </si>
  <si>
    <t>琼C3B006</t>
  </si>
  <si>
    <t>您的轻便摩托车琼C3B006检验有效期止为2023-12底，请尽快办理定期检验业务。</t>
  </si>
  <si>
    <t>1537</t>
  </si>
  <si>
    <t>469024010162946915</t>
  </si>
  <si>
    <t>何垂京</t>
  </si>
  <si>
    <t>琼C3K269</t>
  </si>
  <si>
    <t>您的轻便摩托车琼C3K269检验有效期止为2023-12底，请尽快办理定期检验业务。</t>
  </si>
  <si>
    <t>1538</t>
  </si>
  <si>
    <t>469024010162946976</t>
  </si>
  <si>
    <t>孙才玲</t>
  </si>
  <si>
    <t>琼C3B779</t>
  </si>
  <si>
    <t>您的轻便摩托车琼C3B779检验有效期止为2023-12底，请尽快办理定期检验业务。</t>
  </si>
  <si>
    <t>1539</t>
  </si>
  <si>
    <t>469024010162946994</t>
  </si>
  <si>
    <t>陈明太</t>
  </si>
  <si>
    <t>琼C3E269</t>
  </si>
  <si>
    <t>您的轻便摩托车琼C3E269检验有效期止为2023-12底，请尽快办理定期检验业务。</t>
  </si>
  <si>
    <t>1540</t>
  </si>
  <si>
    <t>469024010162947019</t>
  </si>
  <si>
    <t>许弟</t>
  </si>
  <si>
    <t>琼C327D2</t>
  </si>
  <si>
    <t>您的普通摩托车琼C327D2检验有效期止为2023-12底，请尽快办理定期检验业务。</t>
  </si>
  <si>
    <t>1541</t>
  </si>
  <si>
    <t>469024010162947068</t>
  </si>
  <si>
    <t>徐策</t>
  </si>
  <si>
    <t>琼C377D5</t>
  </si>
  <si>
    <t>您的普通摩托车琼C377D5检验有效期止为2023-12底，请尽快办理定期检验业务。</t>
  </si>
  <si>
    <t>1542</t>
  </si>
  <si>
    <t>469024010162947112</t>
  </si>
  <si>
    <t>琼C379J3</t>
  </si>
  <si>
    <t>您的普通摩托车琼C379J3检验有效期止为2023-12底，请尽快办理定期检验业务。</t>
  </si>
  <si>
    <t>1543</t>
  </si>
  <si>
    <t>469024010162947103</t>
  </si>
  <si>
    <t>薛家照</t>
  </si>
  <si>
    <t>琼C3A089</t>
  </si>
  <si>
    <t>您的轻便摩托车琼C3A089检验有效期止为2023-12底，请尽快办理定期检验业务。</t>
  </si>
  <si>
    <t>1544</t>
  </si>
  <si>
    <t>469024010162947105</t>
  </si>
  <si>
    <t>曾玉珍</t>
  </si>
  <si>
    <t>琼C3D969</t>
  </si>
  <si>
    <t>您的轻便摩托车琼C3D969检验有效期止为2023-12底，请尽快办理定期检验业务。</t>
  </si>
  <si>
    <t>1545</t>
  </si>
  <si>
    <t>469024010162947109</t>
  </si>
  <si>
    <t>黄兰越</t>
  </si>
  <si>
    <t>琼C384J9</t>
  </si>
  <si>
    <t>您的普通摩托车琼C384J9检验有效期止为2023-12底，请尽快办理定期检验业务。</t>
  </si>
  <si>
    <t>1546</t>
  </si>
  <si>
    <t>469024010162947116</t>
  </si>
  <si>
    <t>琼C342D3</t>
  </si>
  <si>
    <t>您的普通摩托车琼C342D3检验有效期止为2023-12底，请尽快办理定期检验业务。</t>
  </si>
  <si>
    <t>1547</t>
  </si>
  <si>
    <t>469024010162947118</t>
  </si>
  <si>
    <t>李声锦</t>
  </si>
  <si>
    <t>琼C343J3</t>
  </si>
  <si>
    <t>您的普通摩托车琼C343J3检验有效期止为2023-12底，请尽快办理定期检验业务。</t>
  </si>
  <si>
    <t>1548</t>
  </si>
  <si>
    <t>469024010162947119</t>
  </si>
  <si>
    <t>琼C333C2</t>
  </si>
  <si>
    <t>您的普通摩托车琼C333C2检验有效期止为2023-12底，请尽快办理定期检验业务。</t>
  </si>
  <si>
    <t>1549</t>
  </si>
  <si>
    <t>469024010162947120</t>
  </si>
  <si>
    <t>周明汉</t>
  </si>
  <si>
    <t>琼C3A858</t>
  </si>
  <si>
    <t>您的轻便摩托车琼C3A858检验有效期止为2023-12底，请尽快办理定期检验业务。</t>
  </si>
  <si>
    <t>1550</t>
  </si>
  <si>
    <t>469024010162947121</t>
  </si>
  <si>
    <t>廖羽</t>
  </si>
  <si>
    <t>琼C331C5</t>
  </si>
  <si>
    <t>您的普通摩托车琼C331C5检验有效期止为2023-12底，请尽快办理定期检验业务。</t>
  </si>
  <si>
    <t>1551</t>
  </si>
  <si>
    <t>469024010162947123</t>
  </si>
  <si>
    <t>许玉菊</t>
  </si>
  <si>
    <t>琼C370D2</t>
  </si>
  <si>
    <t>您的普通摩托车琼C370D2检验有效期止为2023-12底，请尽快办理定期检验业务。</t>
  </si>
  <si>
    <t>1552</t>
  </si>
  <si>
    <t>469024010162947135</t>
  </si>
  <si>
    <t>莫红荣</t>
  </si>
  <si>
    <t>琼C393J3</t>
  </si>
  <si>
    <t>您的普通摩托车琼C393J3检验有效期止为2023-12底，请尽快办理定期检验业务。</t>
  </si>
  <si>
    <t>1553</t>
  </si>
  <si>
    <t>469024010162947189</t>
  </si>
  <si>
    <t>王定英</t>
  </si>
  <si>
    <t>琼C3H699</t>
  </si>
  <si>
    <t>您的轻便摩托车琼C3H699检验有效期止为2023-12底，请尽快办理定期检验业务。</t>
  </si>
  <si>
    <t>1554</t>
  </si>
  <si>
    <t>469024010162947164</t>
  </si>
  <si>
    <t>林伟</t>
  </si>
  <si>
    <t>琼C3H809</t>
  </si>
  <si>
    <t>您的轻便摩托车琼C3H809检验有效期止为2023-12底，请尽快办理定期检验业务。</t>
  </si>
  <si>
    <t>1555</t>
  </si>
  <si>
    <t>469024010162947172</t>
  </si>
  <si>
    <t>吴礼任</t>
  </si>
  <si>
    <t>琼C364K7</t>
  </si>
  <si>
    <t>您的普通摩托车琼C364K7检验有效期止为2023-12底，请尽快办理定期检验业务。</t>
  </si>
  <si>
    <t>1556</t>
  </si>
  <si>
    <t>469024010162947175</t>
  </si>
  <si>
    <t>薛惠娥</t>
  </si>
  <si>
    <t>琼C355J2</t>
  </si>
  <si>
    <t>您的普通摩托车琼C355J2检验有效期止为2023-12底，请尽快办理定期检验业务。</t>
  </si>
  <si>
    <t>1557</t>
  </si>
  <si>
    <t>469024010162947192</t>
  </si>
  <si>
    <t>蒙辉纲</t>
  </si>
  <si>
    <t>琼C3B873</t>
  </si>
  <si>
    <t>您的轻便摩托车琼C3B873检验有效期止为2023-12底，请尽快办理定期检验业务。</t>
  </si>
  <si>
    <t>1558</t>
  </si>
  <si>
    <t>469024010162947194</t>
  </si>
  <si>
    <t>黄海梅</t>
  </si>
  <si>
    <t>琼C3G879</t>
  </si>
  <si>
    <t>您的轻便摩托车琼C3G879检验有效期止为2023-12底，请尽快办理定期检验业务。</t>
  </si>
  <si>
    <t>1559</t>
  </si>
  <si>
    <t>469024010162947198</t>
  </si>
  <si>
    <t>琼C3E035</t>
  </si>
  <si>
    <t>您的轻便摩托车琼C3E035检验有效期止为2023-12底，请尽快办理定期检验业务。</t>
  </si>
  <si>
    <t>1560</t>
  </si>
  <si>
    <t>469024010162947200</t>
  </si>
  <si>
    <t>潘秋香</t>
  </si>
  <si>
    <t>琼C339N1</t>
  </si>
  <si>
    <t>您的普通摩托车琼C339N1检验有效期止为2023-12底，请尽快办理定期检验业务。</t>
  </si>
  <si>
    <t>1561</t>
  </si>
  <si>
    <t>469024010162947202</t>
  </si>
  <si>
    <t>王南法</t>
  </si>
  <si>
    <t>琼C3K911</t>
  </si>
  <si>
    <t>您的轻便摩托车琼C3K911检验有效期止为2023-12底，请尽快办理定期检验业务。</t>
  </si>
  <si>
    <t>1562</t>
  </si>
  <si>
    <t>469024010162947213</t>
  </si>
  <si>
    <t>王祚瑾</t>
  </si>
  <si>
    <t>琼C3B109</t>
  </si>
  <si>
    <t>您的轻便摩托车琼C3B109检验有效期止为2023-12底，请尽快办理定期检验业务。</t>
  </si>
  <si>
    <t>1563</t>
  </si>
  <si>
    <t>469024010162947215</t>
  </si>
  <si>
    <t>黄德清</t>
  </si>
  <si>
    <t>琼C387D9</t>
  </si>
  <si>
    <t>您的普通摩托车琼C387D9检验有效期止为2023-12底，请尽快办理定期检验业务。</t>
  </si>
  <si>
    <t>1564</t>
  </si>
  <si>
    <t>469024010162947218</t>
  </si>
  <si>
    <t>李少梅</t>
  </si>
  <si>
    <t>琼C326L3</t>
  </si>
  <si>
    <t>您的普通摩托车琼C326L3检验有效期止为2023-12底，请尽快办理定期检验业务。</t>
  </si>
  <si>
    <t>1565</t>
  </si>
  <si>
    <t>469024010162947220</t>
  </si>
  <si>
    <t>黄麟淞</t>
  </si>
  <si>
    <t>琼C3A018</t>
  </si>
  <si>
    <t>您的轻便摩托车琼C3A018检验有效期止为2023-12底，请尽快办理定期检验业务。</t>
  </si>
  <si>
    <t>1566</t>
  </si>
  <si>
    <t>469024010162947222</t>
  </si>
  <si>
    <t>莫钧棉</t>
  </si>
  <si>
    <t>琼C3C297</t>
  </si>
  <si>
    <t>您的轻便摩托车琼C3C297检验有效期止为2023-12底，请尽快办理定期检验业务。</t>
  </si>
  <si>
    <t>1567</t>
  </si>
  <si>
    <t>469024010162947224</t>
  </si>
  <si>
    <t>陈美连</t>
  </si>
  <si>
    <t>琼C3J332</t>
  </si>
  <si>
    <t>您的轻便摩托车琼C3J332检验有效期止为2023-12底，请尽快办理定期检验业务。</t>
  </si>
  <si>
    <t>1568</t>
  </si>
  <si>
    <t>469024010162947227</t>
  </si>
  <si>
    <t>王丽花</t>
  </si>
  <si>
    <t>琼C3H378</t>
  </si>
  <si>
    <t>您的轻便摩托车琼C3H378检验有效期止为2023-12底，请尽快办理定期检验业务。</t>
  </si>
  <si>
    <t>1569</t>
  </si>
  <si>
    <t>469024010162947231</t>
  </si>
  <si>
    <t>王聪</t>
  </si>
  <si>
    <t>琼C3C510</t>
  </si>
  <si>
    <t>您的轻便摩托车琼C3C510检验有效期止为2023-12底，请尽快办理定期检验业务。</t>
  </si>
  <si>
    <t>1570</t>
  </si>
  <si>
    <t>469024010162947258</t>
  </si>
  <si>
    <t>陈才燕</t>
  </si>
  <si>
    <t>琼C303H5</t>
  </si>
  <si>
    <t>您的普通摩托车琼C303H5检验有效期止为2023-12底，请尽快办理定期检验业务。</t>
  </si>
  <si>
    <t>1571</t>
  </si>
  <si>
    <t>469024010162947252</t>
  </si>
  <si>
    <t>王变</t>
  </si>
  <si>
    <t>琼C316H1</t>
  </si>
  <si>
    <t>您的普通摩托车琼C316H1检验有效期止为2023-12底，请尽快办理定期检验业务。</t>
  </si>
  <si>
    <t>1572</t>
  </si>
  <si>
    <t>469024010162947254</t>
  </si>
  <si>
    <t>陈世川</t>
  </si>
  <si>
    <t>琼C3D680</t>
  </si>
  <si>
    <t>您的轻便摩托车琼C3D680检验有效期止为2023-12底，请尽快办理定期检验业务。</t>
  </si>
  <si>
    <t>1573</t>
  </si>
  <si>
    <t>469024010162947256</t>
  </si>
  <si>
    <t>李运深</t>
  </si>
  <si>
    <t>琼C3D196</t>
  </si>
  <si>
    <t>您的轻便摩托车琼C3D196检验有效期止为2023-12底，请尽快办理定期检验业务。</t>
  </si>
  <si>
    <t>1574</t>
  </si>
  <si>
    <t>469024010162947260</t>
  </si>
  <si>
    <t>陈魁贤</t>
  </si>
  <si>
    <t>琼C3C846</t>
  </si>
  <si>
    <t>您的轻便摩托车琼C3C846检验有效期止为2023-12底，请尽快办理定期检验业务。</t>
  </si>
  <si>
    <t>1575</t>
  </si>
  <si>
    <t>469024010162947262</t>
  </si>
  <si>
    <t>李国彪</t>
  </si>
  <si>
    <t>琼C3E931</t>
  </si>
  <si>
    <t>您的轻便摩托车琼C3E931检验有效期止为2023-12底，请尽快办理定期检验业务。</t>
  </si>
  <si>
    <t>1576</t>
  </si>
  <si>
    <t>469024010162947281</t>
  </si>
  <si>
    <t>吴金荣</t>
  </si>
  <si>
    <t>琼C3D487</t>
  </si>
  <si>
    <t>您的轻便摩托车琼C3D487检验有效期止为2023-12底，请尽快办理定期检验业务。</t>
  </si>
  <si>
    <t>1577</t>
  </si>
  <si>
    <t>469024010162947283</t>
  </si>
  <si>
    <t>瞿小青</t>
  </si>
  <si>
    <t>琼C375L9</t>
  </si>
  <si>
    <t>您的普通摩托车琼C375L9检验有效期止为2023-12底，请尽快办理定期检验业务。</t>
  </si>
  <si>
    <t>1578</t>
  </si>
  <si>
    <t>469024010162947285</t>
  </si>
  <si>
    <t>谢先美</t>
  </si>
  <si>
    <t>琼C393L9</t>
  </si>
  <si>
    <t>您的普通摩托车琼C393L9检验有效期止为2023-12底，请尽快办理定期检验业务。</t>
  </si>
  <si>
    <t>1579</t>
  </si>
  <si>
    <t>469024010162947287</t>
  </si>
  <si>
    <t>陈英容</t>
  </si>
  <si>
    <t>琼C386N2</t>
  </si>
  <si>
    <t>您的普通摩托车琼C386N2检验有效期止为2023-12底，请尽快办理定期检验业务。</t>
  </si>
  <si>
    <t>1580</t>
  </si>
  <si>
    <t>469024010162947289</t>
  </si>
  <si>
    <t>琼C3K788</t>
  </si>
  <si>
    <t>您的轻便摩托车琼C3K788检验有效期止为2023-12底，请尽快办理定期检验业务。</t>
  </si>
  <si>
    <t>1581</t>
  </si>
  <si>
    <t>469024010162947297</t>
  </si>
  <si>
    <t>王秋芬</t>
  </si>
  <si>
    <t>琼C3K211</t>
  </si>
  <si>
    <t>您的轻便摩托车琼C3K211检验有效期止为2023-12底，请尽快办理定期检验业务。</t>
  </si>
  <si>
    <t>1582</t>
  </si>
  <si>
    <t>469024010162947302</t>
  </si>
  <si>
    <t>曾庆民</t>
  </si>
  <si>
    <t>琼C3E712</t>
  </si>
  <si>
    <t>您的轻便摩托车琼C3E712检验有效期止为2023-12底，请尽快办理定期检验业务。</t>
  </si>
  <si>
    <t>1583</t>
  </si>
  <si>
    <t>469024010162947304</t>
  </si>
  <si>
    <t>冯圣楠</t>
  </si>
  <si>
    <t>琼C3B619</t>
  </si>
  <si>
    <t>您的轻便摩托车琼C3B619检验有效期止为2023-12底，请尽快办理定期检验业务。</t>
  </si>
  <si>
    <t>1584</t>
  </si>
  <si>
    <t>469024010162947306</t>
  </si>
  <si>
    <t>曾育敏</t>
  </si>
  <si>
    <t>琼C300M9</t>
  </si>
  <si>
    <t>您的普通摩托车琼C300M9检验有效期止为2023-12底，请尽快办理定期检验业务。</t>
  </si>
  <si>
    <t>1585</t>
  </si>
  <si>
    <t>469024010162947309</t>
  </si>
  <si>
    <t>邓贴成</t>
  </si>
  <si>
    <t>琼C380L7</t>
  </si>
  <si>
    <t>您的普通摩托车琼C380L7检验有效期止为2023-12底，请尽快办理定期检验业务。</t>
  </si>
  <si>
    <t>1586</t>
  </si>
  <si>
    <t>469024010162947311</t>
  </si>
  <si>
    <t>李玉琴</t>
  </si>
  <si>
    <t>琼C3G000</t>
  </si>
  <si>
    <t>您的轻便摩托车琼C3G000检验有效期止为2023-12底，请尽快办理定期检验业务。</t>
  </si>
  <si>
    <t>1587</t>
  </si>
  <si>
    <t>469024010162947320</t>
  </si>
  <si>
    <t>洪正奇</t>
  </si>
  <si>
    <t>琼C3E652</t>
  </si>
  <si>
    <t>您的轻便摩托车琼C3E652检验有效期止为2023-12底，请尽快办理定期检验业务。</t>
  </si>
  <si>
    <t>1588</t>
  </si>
  <si>
    <t>469024010162947322</t>
  </si>
  <si>
    <t>罗敏</t>
  </si>
  <si>
    <t>琼C3C810</t>
  </si>
  <si>
    <t>您的轻便摩托车琼C3C810检验有效期止为2023-12底，请尽快办理定期检验业务。</t>
  </si>
  <si>
    <t>1589</t>
  </si>
  <si>
    <t>469024010162947323</t>
  </si>
  <si>
    <t>王昭芳</t>
  </si>
  <si>
    <t>琼C3E810</t>
  </si>
  <si>
    <t>您的轻便摩托车琼C3E810检验有效期止为2023-12底，请尽快办理定期检验业务。</t>
  </si>
  <si>
    <t>1590</t>
  </si>
  <si>
    <t>469024010162947333</t>
  </si>
  <si>
    <t>叶明华</t>
  </si>
  <si>
    <t>琼C328N9</t>
  </si>
  <si>
    <t>您的普通摩托车琼C328N9检验有效期止为2023-12底，请尽快办理定期检验业务。</t>
  </si>
  <si>
    <t>1591</t>
  </si>
  <si>
    <t>469024010162947358</t>
  </si>
  <si>
    <t>王才玉</t>
  </si>
  <si>
    <t>琼C387L8</t>
  </si>
  <si>
    <t>您的普通摩托车琼C387L8检验有效期止为2023-12底，请尽快办理定期检验业务。</t>
  </si>
  <si>
    <t>1592</t>
  </si>
  <si>
    <t>469024010162947352</t>
  </si>
  <si>
    <t>邓俊茂</t>
  </si>
  <si>
    <t>琼C311K8</t>
  </si>
  <si>
    <t>您的普通摩托车琼C311K8检验有效期止为2023-12底，请尽快办理定期检验业务。</t>
  </si>
  <si>
    <t>1593</t>
  </si>
  <si>
    <t>469024010162947354</t>
  </si>
  <si>
    <t>韦先娘</t>
  </si>
  <si>
    <t>琼C3D828</t>
  </si>
  <si>
    <t>您的轻便摩托车琼C3D828检验有效期止为2023-12底，请尽快办理定期检验业务。</t>
  </si>
  <si>
    <t>1594</t>
  </si>
  <si>
    <t>469024010162947356</t>
  </si>
  <si>
    <t>周贞渊</t>
  </si>
  <si>
    <t>琼C358L0</t>
  </si>
  <si>
    <t>您的普通摩托车琼C358L0检验有效期止为2023-12底，请尽快办理定期检验业务。</t>
  </si>
  <si>
    <t>1595</t>
  </si>
  <si>
    <t>469024010162947360</t>
  </si>
  <si>
    <t>王引南</t>
  </si>
  <si>
    <t>琼C350M9</t>
  </si>
  <si>
    <t>您的普通摩托车琼C350M9检验有效期止为2023-12底，请尽快办理定期检验业务。</t>
  </si>
  <si>
    <t>1596</t>
  </si>
  <si>
    <t>469024010162947386</t>
  </si>
  <si>
    <t>莫伯雄</t>
  </si>
  <si>
    <t>琼C341J0</t>
  </si>
  <si>
    <t>您的普通摩托车琼C341J0检验有效期止为2023-12底，请尽快办理定期检验业务。</t>
  </si>
  <si>
    <t>1597</t>
  </si>
  <si>
    <t>469024010162947388</t>
  </si>
  <si>
    <t>王心明</t>
  </si>
  <si>
    <t>琼C3E053</t>
  </si>
  <si>
    <t>您的轻便摩托车琼C3E053检验有效期止为2023-12底，请尽快办理定期检验业务。</t>
  </si>
  <si>
    <t>1598</t>
  </si>
  <si>
    <t>469024010162947390</t>
  </si>
  <si>
    <t>吴清妹</t>
  </si>
  <si>
    <t>琼C3D061</t>
  </si>
  <si>
    <t>您的轻便摩托车琼C3D061检验有效期止为2023-12底，请尽快办理定期检验业务。</t>
  </si>
  <si>
    <t>1599</t>
  </si>
  <si>
    <t>469024010162947392</t>
  </si>
  <si>
    <t>陈王燕</t>
  </si>
  <si>
    <t>琼C370D8</t>
  </si>
  <si>
    <t>您的普通摩托车琼C370D8检验有效期止为2023-12底，请尽快办理定期检验业务。</t>
  </si>
  <si>
    <t>1600</t>
  </si>
  <si>
    <t>469024010162947394</t>
  </si>
  <si>
    <t>王首军</t>
  </si>
  <si>
    <t>琼C376H2</t>
  </si>
  <si>
    <t>您的普通摩托车琼C376H2检验有效期止为2023-12底，请尽快办理定期检验业务。</t>
  </si>
  <si>
    <t>1601</t>
  </si>
  <si>
    <t>469024010162947396</t>
  </si>
  <si>
    <t>张连波</t>
  </si>
  <si>
    <t>琼C377K2</t>
  </si>
  <si>
    <t>您的普通摩托车琼C377K2检验有效期止为2023-12底，请尽快办理定期检验业务。</t>
  </si>
  <si>
    <t>1602</t>
  </si>
  <si>
    <t>469024010162947398</t>
  </si>
  <si>
    <t>琼C3D548</t>
  </si>
  <si>
    <t>您的轻便摩托车琼C3D548检验有效期止为2023-12底，请尽快办理定期检验业务。</t>
  </si>
  <si>
    <t>1603</t>
  </si>
  <si>
    <t>469024010162947455</t>
  </si>
  <si>
    <t>吴业友</t>
  </si>
  <si>
    <t>琼C3G369</t>
  </si>
  <si>
    <t>您的轻便摩托车琼C3G369检验有效期止为2023-12底，请尽快办理定期检验业务。</t>
  </si>
  <si>
    <t>1604</t>
  </si>
  <si>
    <t>469024010162947449</t>
  </si>
  <si>
    <t>王哲标</t>
  </si>
  <si>
    <t>琼C3F388</t>
  </si>
  <si>
    <t>您的轻便摩托车琼C3F388检验有效期止为2023-12底，请尽快办理定期检验业务。</t>
  </si>
  <si>
    <t>1605</t>
  </si>
  <si>
    <t>469024010162947451</t>
  </si>
  <si>
    <t>孙善江</t>
  </si>
  <si>
    <t>琼C363M2</t>
  </si>
  <si>
    <t>您的普通摩托车琼C363M2检验有效期止为2023-12底，请尽快办理定期检验业务。</t>
  </si>
  <si>
    <t>1606</t>
  </si>
  <si>
    <t>469024010162947453</t>
  </si>
  <si>
    <t>罗锡光</t>
  </si>
  <si>
    <t>琼C364N6</t>
  </si>
  <si>
    <t>您的普通摩托车琼C364N6检验有效期止为2023-12底，请尽快办理定期检验业务。</t>
  </si>
  <si>
    <t>1607</t>
  </si>
  <si>
    <t>469024010162947457</t>
  </si>
  <si>
    <t>吴坤娆</t>
  </si>
  <si>
    <t>琼C3E356</t>
  </si>
  <si>
    <t>您的轻便摩托车琼C3E356检验有效期止为2023-12底，请尽快办理定期检验业务。</t>
  </si>
  <si>
    <t>1608</t>
  </si>
  <si>
    <t>469024010162947460</t>
  </si>
  <si>
    <t>吴清华</t>
  </si>
  <si>
    <t>琼C395M1</t>
  </si>
  <si>
    <t>您的普通摩托车琼C395M1检验有效期止为2023-12底，请尽快办理定期检验业务。</t>
  </si>
  <si>
    <t>1609</t>
  </si>
  <si>
    <t>469024010162947462</t>
  </si>
  <si>
    <t>陈保先</t>
  </si>
  <si>
    <t>琼C373J6</t>
  </si>
  <si>
    <t>您的普通摩托车琼C373J6检验有效期止为2023-12底，请尽快办理定期检验业务。</t>
  </si>
  <si>
    <t>1610</t>
  </si>
  <si>
    <t>469024010162947464</t>
  </si>
  <si>
    <t>王开球</t>
  </si>
  <si>
    <t>琼C343D6</t>
  </si>
  <si>
    <t>您的普通摩托车琼C343D6检验有效期止为2023-12底，请尽快办理定期检验业务。</t>
  </si>
  <si>
    <t>1611</t>
  </si>
  <si>
    <t>469024010162947473</t>
  </si>
  <si>
    <t>许志东</t>
  </si>
  <si>
    <t>琼C344C5</t>
  </si>
  <si>
    <t>您的普通摩托车琼C344C5检验有效期止为2023-12底，请尽快办理定期检验业务。</t>
  </si>
  <si>
    <t>1612</t>
  </si>
  <si>
    <t>469024010162947475</t>
  </si>
  <si>
    <t>张梦裕</t>
  </si>
  <si>
    <t>琼C362H7</t>
  </si>
  <si>
    <t>您的普通摩托车琼C362H7检验有效期止为2023-12底，请尽快办理定期检验业务。</t>
  </si>
  <si>
    <t>1613</t>
  </si>
  <si>
    <t>469024010162947476</t>
  </si>
  <si>
    <t>邓美雄</t>
  </si>
  <si>
    <t>琼C317H0</t>
  </si>
  <si>
    <t>您的普通摩托车琼C317H0检验有效期止为2023-12底，请尽快办理定期检验业务。</t>
  </si>
  <si>
    <t>1614</t>
  </si>
  <si>
    <t>469024010162947477</t>
  </si>
  <si>
    <t>陈海珠</t>
  </si>
  <si>
    <t>琼C3E258</t>
  </si>
  <si>
    <t>您的轻便摩托车琼C3E258检验有效期止为2023-12底，请尽快办理定期检验业务。</t>
  </si>
  <si>
    <t>1615</t>
  </si>
  <si>
    <t>469024010162947478</t>
  </si>
  <si>
    <t>朱振清</t>
  </si>
  <si>
    <t>琼C347J2</t>
  </si>
  <si>
    <t>您的普通摩托车琼C347J2检验有效期止为2023-12底，请尽快办理定期检验业务。</t>
  </si>
  <si>
    <t>1616</t>
  </si>
  <si>
    <t>469024010162947482</t>
  </si>
  <si>
    <t>程守盛</t>
  </si>
  <si>
    <t>琼C3K123</t>
  </si>
  <si>
    <t>您的轻便摩托车琼C3K123检验有效期止为2023-12底，请尽快办理定期检验业务。</t>
  </si>
  <si>
    <t>1617</t>
  </si>
  <si>
    <t>469024010162947483</t>
  </si>
  <si>
    <t>吴燕云</t>
  </si>
  <si>
    <t>琼C3A203</t>
  </si>
  <si>
    <t>您的轻便摩托车琼C3A203检验有效期止为2023-12底，请尽快办理定期检验业务。</t>
  </si>
  <si>
    <t>1618</t>
  </si>
  <si>
    <t>469024010162947484</t>
  </si>
  <si>
    <t>李利珠</t>
  </si>
  <si>
    <t>琼C350M3</t>
  </si>
  <si>
    <t>您的普通摩托车琼C350M3检验有效期止为2023-12底，请尽快办理定期检验业务。</t>
  </si>
  <si>
    <t>1619</t>
  </si>
  <si>
    <t>469024010162947485</t>
  </si>
  <si>
    <t>周运雄</t>
  </si>
  <si>
    <t>琼C3K206</t>
  </si>
  <si>
    <t>您的轻便摩托车琼C3K206检验有效期止为2023-12底，请尽快办理定期检验业务。</t>
  </si>
  <si>
    <t>1620</t>
  </si>
  <si>
    <t>469024010162947486</t>
  </si>
  <si>
    <t>张太金</t>
  </si>
  <si>
    <t>琼C3F303</t>
  </si>
  <si>
    <t>您的轻便摩托车琼C3F303检验有效期止为2023-12底，请尽快办理定期检验业务。</t>
  </si>
  <si>
    <t>1621</t>
  </si>
  <si>
    <t>469024010162947487</t>
  </si>
  <si>
    <t>周世锦</t>
  </si>
  <si>
    <t>琼C321L3</t>
  </si>
  <si>
    <t>您的普通摩托车琼C321L3检验有效期止为2023-12底，请尽快办理定期检验业务。</t>
  </si>
  <si>
    <t>1622</t>
  </si>
  <si>
    <t>469024010162947499</t>
  </si>
  <si>
    <t>陈春喜</t>
  </si>
  <si>
    <t>琼C390K5</t>
  </si>
  <si>
    <t>您的普通摩托车琼C390K5检验有效期止为2023-12底，请尽快办理定期检验业务。</t>
  </si>
  <si>
    <t>1623</t>
  </si>
  <si>
    <t>469024010162947510</t>
  </si>
  <si>
    <t>郑哲江</t>
  </si>
  <si>
    <t>琼C339J0</t>
  </si>
  <si>
    <t>您的普通摩托车琼C339J0检验有效期止为2023-12底，请尽快办理定期检验业务。</t>
  </si>
  <si>
    <t>1624</t>
  </si>
  <si>
    <t>469024010162947511</t>
  </si>
  <si>
    <t>陈雷</t>
  </si>
  <si>
    <t>琼C3C799</t>
  </si>
  <si>
    <t>您的轻便摩托车琼C3C799检验有效期止为2023-12底，请尽快办理定期检验业务。</t>
  </si>
  <si>
    <t>1625</t>
  </si>
  <si>
    <t>469024010162947512</t>
  </si>
  <si>
    <t>陈冰</t>
  </si>
  <si>
    <t>琼C392J0</t>
  </si>
  <si>
    <t>您的普通摩托车琼C392J0检验有效期止为2023-12底，请尽快办理定期检验业务。</t>
  </si>
  <si>
    <t>1626</t>
  </si>
  <si>
    <t>469024010162947514</t>
  </si>
  <si>
    <t>朱振发</t>
  </si>
  <si>
    <t>琼C3D665</t>
  </si>
  <si>
    <t>您的轻便摩托车琼C3D665检验有效期止为2023-12底，请尽快办理定期检验业务。</t>
  </si>
  <si>
    <t>1627</t>
  </si>
  <si>
    <t>469024010162947584</t>
  </si>
  <si>
    <t>吴惠英</t>
  </si>
  <si>
    <t>琼C3D293</t>
  </si>
  <si>
    <t>您的轻便摩托车琼C3D293检验有效期止为2023-12底，请尽快办理定期检验业务。</t>
  </si>
  <si>
    <t>1628</t>
  </si>
  <si>
    <t>469024010162947521</t>
  </si>
  <si>
    <t>黄江勇</t>
  </si>
  <si>
    <t>琼C366K1</t>
  </si>
  <si>
    <t>您的普通摩托车琼C366K1检验有效期止为2023-12底，请尽快办理定期检验业务。</t>
  </si>
  <si>
    <t>1629</t>
  </si>
  <si>
    <t>469024010162947523</t>
  </si>
  <si>
    <t>王敏焕</t>
  </si>
  <si>
    <t>琼C3B049</t>
  </si>
  <si>
    <t>您的轻便摩托车琼C3B049检验有效期止为2023-12底，请尽快办理定期检验业务。</t>
  </si>
  <si>
    <t>1630</t>
  </si>
  <si>
    <t>469024010162947580</t>
  </si>
  <si>
    <t>莫立锋</t>
  </si>
  <si>
    <t>琼C3B498</t>
  </si>
  <si>
    <t>您的轻便摩托车琼C3B498检验有效期止为2023-12底，请尽快办理定期检验业务。</t>
  </si>
  <si>
    <t>1631</t>
  </si>
  <si>
    <t>469024010162947586</t>
  </si>
  <si>
    <t>谢镇业</t>
  </si>
  <si>
    <t>琼C332K3</t>
  </si>
  <si>
    <t>您的普通摩托车琼C332K3检验有效期止为2023-12底，请尽快办理定期检验业务。</t>
  </si>
  <si>
    <t>1632</t>
  </si>
  <si>
    <t>469024010162947589</t>
  </si>
  <si>
    <t>符芳来</t>
  </si>
  <si>
    <t>琼C396K5</t>
  </si>
  <si>
    <t>您的普通摩托车琼C396K5检验有效期止为2023-12底，请尽快办理定期检验业务。</t>
  </si>
  <si>
    <t>1633</t>
  </si>
  <si>
    <t>469024010162947818</t>
  </si>
  <si>
    <t>莫香锋</t>
  </si>
  <si>
    <t>琼C358J5</t>
  </si>
  <si>
    <t>您的普通摩托车琼C358J5检验有效期止为2023-12底，请尽快办理定期检验业务。</t>
  </si>
  <si>
    <t>1634</t>
  </si>
  <si>
    <t>469024010162947618</t>
  </si>
  <si>
    <t>王春英</t>
  </si>
  <si>
    <t>琼C3G128</t>
  </si>
  <si>
    <t>您的轻便摩托车琼C3G128检验有效期止为2023-12底，请尽快办理定期检验业务。</t>
  </si>
  <si>
    <t>1635</t>
  </si>
  <si>
    <t>469024010162947692</t>
  </si>
  <si>
    <t>吴坤霞</t>
  </si>
  <si>
    <t>琼C3C612</t>
  </si>
  <si>
    <t>您的轻便摩托车琼C3C612检验有效期止为2023-12底，请尽快办理定期检验业务。</t>
  </si>
  <si>
    <t>1636</t>
  </si>
  <si>
    <t>469024010162947812</t>
  </si>
  <si>
    <t>莫业喜</t>
  </si>
  <si>
    <t>琼C3C191</t>
  </si>
  <si>
    <t>您的轻便摩托车琼C3C191检验有效期止为2023-12底，请尽快办理定期检验业务。</t>
  </si>
  <si>
    <t>1637</t>
  </si>
  <si>
    <t>469024010162947814</t>
  </si>
  <si>
    <t>孙安钦</t>
  </si>
  <si>
    <t>琼C371D2</t>
  </si>
  <si>
    <t>您的普通摩托车琼C371D2检验有效期止为2023-12底，请尽快办理定期检验业务。</t>
  </si>
  <si>
    <t>1638</t>
  </si>
  <si>
    <t>469024010162947816</t>
  </si>
  <si>
    <t>吴平列</t>
  </si>
  <si>
    <t>琼C398M0</t>
  </si>
  <si>
    <t>您的普通摩托车琼C398M0检验有效期止为2023-12底，请尽快办理定期检验业务。</t>
  </si>
  <si>
    <t>1639</t>
  </si>
  <si>
    <t>469024010162947825</t>
  </si>
  <si>
    <t>魏风学</t>
  </si>
  <si>
    <t>琼C3D337</t>
  </si>
  <si>
    <t>您的轻便摩托车琼C3D337检验有效期止为2023-12底，请尽快办理定期检验业务。</t>
  </si>
  <si>
    <t>1640</t>
  </si>
  <si>
    <t>469024010162947827</t>
  </si>
  <si>
    <t>黄绍海</t>
  </si>
  <si>
    <t>琼C300L6</t>
  </si>
  <si>
    <t>您的普通摩托车琼C300L6检验有效期止为2023-12底，请尽快办理定期检验业务。</t>
  </si>
  <si>
    <t>1641</t>
  </si>
  <si>
    <t>469024010162947830</t>
  </si>
  <si>
    <t>吴必富</t>
  </si>
  <si>
    <t>琼C332L6</t>
  </si>
  <si>
    <t>您的普通摩托车琼C332L6检验有效期止为2023-12底，请尽快办理定期检验业务。</t>
  </si>
  <si>
    <t>1642</t>
  </si>
  <si>
    <t>469024010162947860</t>
  </si>
  <si>
    <t>琼C3E965</t>
  </si>
  <si>
    <t>您的轻便摩托车琼C3E965检验有效期止为2023-12底，请尽快办理定期检验业务。</t>
  </si>
  <si>
    <t>1643</t>
  </si>
  <si>
    <t>469024010162947867</t>
  </si>
  <si>
    <t>郑学清</t>
  </si>
  <si>
    <t>琼C395N9</t>
  </si>
  <si>
    <t>您的普通摩托车琼C395N9检验有效期止为2023-12底，请尽快办理定期检验业务。</t>
  </si>
  <si>
    <t>1644</t>
  </si>
  <si>
    <t>469024010162947923</t>
  </si>
  <si>
    <t>程守汉</t>
  </si>
  <si>
    <t>琼C3B850</t>
  </si>
  <si>
    <t>您的轻便摩托车琼C3B850检验有效期止为2023-12底，请尽快办理定期检验业务。</t>
  </si>
  <si>
    <t>1645</t>
  </si>
  <si>
    <t>469024010162947918</t>
  </si>
  <si>
    <t>琼C303C3</t>
  </si>
  <si>
    <t>您的普通摩托车琼C303C3检验有效期止为2023-12底，请尽快办理定期检验业务。</t>
  </si>
  <si>
    <t>1646</t>
  </si>
  <si>
    <t>469024010162947920</t>
  </si>
  <si>
    <t>陈士东</t>
  </si>
  <si>
    <t>琼C325K8</t>
  </si>
  <si>
    <t>您的普通摩托车琼C325K8检验有效期止为2023-12底，请尽快办理定期检验业务。</t>
  </si>
  <si>
    <t>1647</t>
  </si>
  <si>
    <t>469024010162947922</t>
  </si>
  <si>
    <t>王业周</t>
  </si>
  <si>
    <t>琼C3E821</t>
  </si>
  <si>
    <t>您的轻便摩托车琼C3E821检验有效期止为2023-12底，请尽快办理定期检验业务。</t>
  </si>
  <si>
    <t>1648</t>
  </si>
  <si>
    <t>469024010162947946</t>
  </si>
  <si>
    <t>王花</t>
  </si>
  <si>
    <t>琼C319K2</t>
  </si>
  <si>
    <t>您的普通摩托车琼C319K2检验有效期止为2023-12底，请尽快办理定期检验业务。</t>
  </si>
  <si>
    <t>1649</t>
  </si>
  <si>
    <t>469024010162947948</t>
  </si>
  <si>
    <t>王亚容</t>
  </si>
  <si>
    <t>琼C375D3</t>
  </si>
  <si>
    <t>您的普通摩托车琼C375D3检验有效期止为2023-12底，请尽快办理定期检验业务。</t>
  </si>
  <si>
    <t>1650</t>
  </si>
  <si>
    <t>469024010162947950</t>
  </si>
  <si>
    <t>陈新艳</t>
  </si>
  <si>
    <t>琼C3C032</t>
  </si>
  <si>
    <t>您的轻便摩托车琼C3C032检验有效期止为2023-12底，请尽快办理定期检验业务。</t>
  </si>
  <si>
    <t>1651</t>
  </si>
  <si>
    <t>469024010162947952</t>
  </si>
  <si>
    <t>苏文珠</t>
  </si>
  <si>
    <t>琼C3B073</t>
  </si>
  <si>
    <t>您的轻便摩托车琼C3B073检验有效期止为2023-12底，请尽快办理定期检验业务。</t>
  </si>
  <si>
    <t>1652</t>
  </si>
  <si>
    <t>469024010162947958</t>
  </si>
  <si>
    <t>龙乙铭</t>
  </si>
  <si>
    <t>琼C3E160</t>
  </si>
  <si>
    <t>您的轻便摩托车琼C3E160检验有效期止为2023-12底，请尽快办理定期检验业务。</t>
  </si>
  <si>
    <t>1653</t>
  </si>
  <si>
    <t>469024010162947960</t>
  </si>
  <si>
    <t>吴钟洪</t>
  </si>
  <si>
    <t>琼C339C0</t>
  </si>
  <si>
    <t>您的普通摩托车琼C339C0检验有效期止为2023-12底，请尽快办理定期检验业务。</t>
  </si>
  <si>
    <t>1654</t>
  </si>
  <si>
    <t>469024010162947963</t>
  </si>
  <si>
    <t>王承英</t>
  </si>
  <si>
    <t>琼C349L9</t>
  </si>
  <si>
    <t>您的普通摩托车琼C349L9检验有效期止为2023-12底，请尽快办理定期检验业务。</t>
  </si>
  <si>
    <t>1655</t>
  </si>
  <si>
    <t>469024010162948062</t>
  </si>
  <si>
    <t>王德镇</t>
  </si>
  <si>
    <t>琼C3H976</t>
  </si>
  <si>
    <t>您的轻便摩托车琼C3H976检验有效期止为2023-12底，请尽快办理定期检验业务。</t>
  </si>
  <si>
    <t>1656</t>
  </si>
  <si>
    <t>469024010162948066</t>
  </si>
  <si>
    <t>梁安梅</t>
  </si>
  <si>
    <t>琼C3A569</t>
  </si>
  <si>
    <t>您的轻便摩托车琼C3A569检验有效期止为2023-12底，请尽快办理定期检验业务。</t>
  </si>
  <si>
    <t>1657</t>
  </si>
  <si>
    <t>469024010162948068</t>
  </si>
  <si>
    <t>苏家新</t>
  </si>
  <si>
    <t>琼C3B158</t>
  </si>
  <si>
    <t>您的轻便摩托车琼C3B158检验有效期止为2023-12底，请尽快办理定期检验业务。</t>
  </si>
  <si>
    <t>1658</t>
  </si>
  <si>
    <t>469024010162948070</t>
  </si>
  <si>
    <t>黄宝征</t>
  </si>
  <si>
    <t>琼C369M6</t>
  </si>
  <si>
    <t>您的普通摩托车琼C369M6检验有效期止为2023-12底，请尽快办理定期检验业务。</t>
  </si>
  <si>
    <t>1659</t>
  </si>
  <si>
    <t>469024010162948078</t>
  </si>
  <si>
    <t>何书有</t>
  </si>
  <si>
    <t>琼C3C747</t>
  </si>
  <si>
    <t>您的轻便摩托车琼C3C747检验有效期止为2023-12底，请尽快办理定期检验业务。</t>
  </si>
  <si>
    <t>1660</t>
  </si>
  <si>
    <t>469024010162948118</t>
  </si>
  <si>
    <t>黎芳芳</t>
  </si>
  <si>
    <t>琼C3F906</t>
  </si>
  <si>
    <t>您的轻便摩托车琼C3F906检验有效期止为2023-12底，请尽快办理定期检验业务。</t>
  </si>
  <si>
    <t>1661</t>
  </si>
  <si>
    <t>469024010162948119</t>
  </si>
  <si>
    <t>陈华英</t>
  </si>
  <si>
    <t>琼C3D379</t>
  </si>
  <si>
    <t>您的轻便摩托车琼C3D379检验有效期止为2023-12底，请尽快办理定期检验业务。</t>
  </si>
  <si>
    <t>1662</t>
  </si>
  <si>
    <t>469024010162948122</t>
  </si>
  <si>
    <t>邓耀成</t>
  </si>
  <si>
    <t>琼C3B023</t>
  </si>
  <si>
    <t>您的轻便摩托车琼C3B023检验有效期止为2023-12底，请尽快办理定期检验业务。</t>
  </si>
  <si>
    <t>1663</t>
  </si>
  <si>
    <t>469024010162948123</t>
  </si>
  <si>
    <t>罗锡尧</t>
  </si>
  <si>
    <t>琼C3F652</t>
  </si>
  <si>
    <t>您的轻便摩托车琼C3F652检验有效期止为2023-12底，请尽快办理定期检验业务。</t>
  </si>
  <si>
    <t>1664</t>
  </si>
  <si>
    <t>469024010162948126</t>
  </si>
  <si>
    <t>林金风</t>
  </si>
  <si>
    <t>琼C376L3</t>
  </si>
  <si>
    <t>您的普通摩托车琼C376L3检验有效期止为2023-12底，请尽快办理定期检验业务。</t>
  </si>
  <si>
    <t>1665</t>
  </si>
  <si>
    <t>469024010162948128</t>
  </si>
  <si>
    <t>倪海军</t>
  </si>
  <si>
    <t>琼C3G566</t>
  </si>
  <si>
    <t>您的轻便摩托车琼C3G566检验有效期止为2023-12底，请尽快办理定期检验业务。</t>
  </si>
  <si>
    <t>1666</t>
  </si>
  <si>
    <t>469024010162948131</t>
  </si>
  <si>
    <t>陈元飞</t>
  </si>
  <si>
    <t>琼C3E169</t>
  </si>
  <si>
    <t>您的轻便摩托车琼C3E169检验有效期止为2023-12底，请尽快办理定期检验业务。</t>
  </si>
  <si>
    <t>1667</t>
  </si>
  <si>
    <t>469024010162948309</t>
  </si>
  <si>
    <t>蔡春南</t>
  </si>
  <si>
    <t>琼C353J0</t>
  </si>
  <si>
    <t>您的普通摩托车琼C353J0检验有效期止为2023-12底，请尽快办理定期检验业务。</t>
  </si>
  <si>
    <t>1668</t>
  </si>
  <si>
    <t>469024010162947984</t>
  </si>
  <si>
    <t>黄金兰</t>
  </si>
  <si>
    <t>琼C3H965</t>
  </si>
  <si>
    <t>您的轻便摩托车琼C3H965检验有效期止为2023-12底，请尽快办理定期检验业务。</t>
  </si>
  <si>
    <t>1669</t>
  </si>
  <si>
    <t>469024010162947988</t>
  </si>
  <si>
    <t>李秀琴</t>
  </si>
  <si>
    <t>琼C3E415</t>
  </si>
  <si>
    <t>您的轻便摩托车琼C3E415检验有效期止为2023-12底，请尽快办理定期检验业务。</t>
  </si>
  <si>
    <t>1670</t>
  </si>
  <si>
    <t>469024010162948214</t>
  </si>
  <si>
    <t>朱丹</t>
  </si>
  <si>
    <t>琼C356N8</t>
  </si>
  <si>
    <t>您的普通摩托车琼C356N8检验有效期止为2023-12底，请尽快办理定期检验业务。</t>
  </si>
  <si>
    <t>1671</t>
  </si>
  <si>
    <t>469024010162948216</t>
  </si>
  <si>
    <t>周玉梅</t>
  </si>
  <si>
    <t>琼C369L8</t>
  </si>
  <si>
    <t>您的普通摩托车琼C369L8检验有效期止为2023-12底，请尽快办理定期检验业务。</t>
  </si>
  <si>
    <t>1672</t>
  </si>
  <si>
    <t>469024010162948255</t>
  </si>
  <si>
    <t>周长伴</t>
  </si>
  <si>
    <t>琼C3H345</t>
  </si>
  <si>
    <t>您的轻便摩托车琼C3H345检验有效期止为2023-12底，请尽快办理定期检验业务。</t>
  </si>
  <si>
    <t>1673</t>
  </si>
  <si>
    <t>469024010162948260</t>
  </si>
  <si>
    <t>莫鸿扬</t>
  </si>
  <si>
    <t>琼C306J3</t>
  </si>
  <si>
    <t>您的普通摩托车琼C306J3检验有效期止为2023-12底，请尽快办理定期检验业务。</t>
  </si>
  <si>
    <t>1674</t>
  </si>
  <si>
    <t>469024010162948286</t>
  </si>
  <si>
    <t>邱天昌</t>
  </si>
  <si>
    <t>琼C3D395</t>
  </si>
  <si>
    <t>您的轻便摩托车琼C3D395检验有效期止为2023-12底，请尽快办理定期检验业务。</t>
  </si>
  <si>
    <t>1675</t>
  </si>
  <si>
    <t>469024010162948313</t>
  </si>
  <si>
    <t>何启禄</t>
  </si>
  <si>
    <t>琼C317H1</t>
  </si>
  <si>
    <t>您的普通摩托车琼C317H1检验有效期止为2023-12底，请尽快办理定期检验业务。</t>
  </si>
  <si>
    <t>1676</t>
  </si>
  <si>
    <t>469024010162948315</t>
  </si>
  <si>
    <t>陈雄</t>
  </si>
  <si>
    <t>琼C3D485</t>
  </si>
  <si>
    <t>您的轻便摩托车琼C3D485检验有效期止为2023-12底，请尽快办理定期检验业务。</t>
  </si>
  <si>
    <t>1677</t>
  </si>
  <si>
    <t>469024010162948318</t>
  </si>
  <si>
    <t>琼C341K0</t>
  </si>
  <si>
    <t>您的普通摩托车琼C341K0检验有效期止为2023-12底，请尽快办理定期检验业务。</t>
  </si>
  <si>
    <t>1678</t>
  </si>
  <si>
    <t>469024010162948320</t>
  </si>
  <si>
    <t>莫仕端</t>
  </si>
  <si>
    <t>琼C3C503</t>
  </si>
  <si>
    <t>您的轻便摩托车琼C3C503检验有效期止为2023-12底，请尽快办理定期检验业务。</t>
  </si>
  <si>
    <t>1679</t>
  </si>
  <si>
    <t>469024010162948409</t>
  </si>
  <si>
    <t>梁亚云</t>
  </si>
  <si>
    <t>琼C3G277</t>
  </si>
  <si>
    <t>您的轻便摩托车琼C3G277检验有效期止为2023-12底，请尽快办理定期检验业务。</t>
  </si>
  <si>
    <t>1680</t>
  </si>
  <si>
    <t>469024010162948350</t>
  </si>
  <si>
    <t>黄春苹</t>
  </si>
  <si>
    <t>琼C3H381</t>
  </si>
  <si>
    <t>您的轻便摩托车琼C3H381检验有效期止为2023-12底，请尽快办理定期检验业务。</t>
  </si>
  <si>
    <t>1681</t>
  </si>
  <si>
    <t>469024010162948384</t>
  </si>
  <si>
    <t>王康恒</t>
  </si>
  <si>
    <t>琼C321M6</t>
  </si>
  <si>
    <t>您的普通摩托车琼C321M6检验有效期止为2023-12底，请尽快办理定期检验业务。</t>
  </si>
  <si>
    <t>1682</t>
  </si>
  <si>
    <t>469024010162948387</t>
  </si>
  <si>
    <t>吴桂琴</t>
  </si>
  <si>
    <t>琼C3E405</t>
  </si>
  <si>
    <t>您的轻便摩托车琼C3E405检验有效期止为2023-12底，请尽快办理定期检验业务。</t>
  </si>
  <si>
    <t>1683</t>
  </si>
  <si>
    <t>469024010162948474</t>
  </si>
  <si>
    <t>王媛</t>
  </si>
  <si>
    <t>琼C3A780</t>
  </si>
  <si>
    <t>您的轻便摩托车琼C3A780检验有效期止为2023-12底，请尽快办理定期检验业务。</t>
  </si>
  <si>
    <t>1684</t>
  </si>
  <si>
    <t>469024010162948420</t>
  </si>
  <si>
    <t>林妚取</t>
  </si>
  <si>
    <t>琼C381N1</t>
  </si>
  <si>
    <t>您的普通摩托车琼C381N1检验有效期止为2023-12底，请尽快办理定期检验业务。</t>
  </si>
  <si>
    <t>1685</t>
  </si>
  <si>
    <t>469024010162948454</t>
  </si>
  <si>
    <t>许海梅</t>
  </si>
  <si>
    <t>琼C3D058</t>
  </si>
  <si>
    <t>您的轻便摩托车琼C3D058检验有效期止为2023-12底，请尽快办理定期检验业务。</t>
  </si>
  <si>
    <t>1686</t>
  </si>
  <si>
    <t>469024010162948463</t>
  </si>
  <si>
    <t>吴音</t>
  </si>
  <si>
    <t>琼C395H5</t>
  </si>
  <si>
    <t>您的普通摩托车琼C395H5检验有效期止为2023-12底，请尽快办理定期检验业务。</t>
  </si>
  <si>
    <t>1687</t>
  </si>
  <si>
    <t>469024010162948477</t>
  </si>
  <si>
    <t>陈奕安</t>
  </si>
  <si>
    <t>琼C3A916</t>
  </si>
  <si>
    <t>您的轻便摩托车琼C3A916检验有效期止为2023-12底，请尽快办理定期检验业务。</t>
  </si>
  <si>
    <t>1688</t>
  </si>
  <si>
    <t>469024010162948533</t>
  </si>
  <si>
    <t>琼C3A365</t>
  </si>
  <si>
    <t>您的轻便摩托车琼C3A365检验有效期止为2023-12底，请尽快办理定期检验业务。</t>
  </si>
  <si>
    <t>1689</t>
  </si>
  <si>
    <t>469024010162948535</t>
  </si>
  <si>
    <t>琼C3B587</t>
  </si>
  <si>
    <t>您的轻便摩托车琼C3B587检验有效期止为2023-12底，请尽快办理定期检验业务。</t>
  </si>
  <si>
    <t>1690</t>
  </si>
  <si>
    <t>469024010162948536</t>
  </si>
  <si>
    <t>梁春兰</t>
  </si>
  <si>
    <t>琼C378D5</t>
  </si>
  <si>
    <t>您的普通摩托车琼C378D5检验有效期止为2023-12底，请尽快办理定期检验业务。</t>
  </si>
  <si>
    <t>1691</t>
  </si>
  <si>
    <t>469024010162948537</t>
  </si>
  <si>
    <t>吴坤来</t>
  </si>
  <si>
    <t>琼C318N1</t>
  </si>
  <si>
    <t>您的普通摩托车琼C318N1检验有效期止为2023-12底，请尽快办理定期检验业务。</t>
  </si>
  <si>
    <t>1692</t>
  </si>
  <si>
    <t>469024010162948538</t>
  </si>
  <si>
    <t>朱琼</t>
  </si>
  <si>
    <t>琼C3A009</t>
  </si>
  <si>
    <t>您的轻便摩托车琼C3A009检验有效期止为2023-12底，请尽快办理定期检验业务。</t>
  </si>
  <si>
    <t>1693</t>
  </si>
  <si>
    <t>469024010162948539</t>
  </si>
  <si>
    <t>黄爱菊</t>
  </si>
  <si>
    <t>琼C315K2</t>
  </si>
  <si>
    <t>您的普通摩托车琼C315K2检验有效期止为2023-12底，请尽快办理定期检验业务。</t>
  </si>
  <si>
    <t>1694</t>
  </si>
  <si>
    <t>469024010162948540</t>
  </si>
  <si>
    <t>程玉吉</t>
  </si>
  <si>
    <t>琼C376K5</t>
  </si>
  <si>
    <t>您的普通摩托车琼C376K5检验有效期止为2023-12底，请尽快办理定期检验业务。</t>
  </si>
  <si>
    <t>1695</t>
  </si>
  <si>
    <t>469024010162948541</t>
  </si>
  <si>
    <t>莫小妹</t>
  </si>
  <si>
    <t>琼C3C226</t>
  </si>
  <si>
    <t>您的轻便摩托车琼C3C226检验有效期止为2023-12底，请尽快办理定期检验业务。</t>
  </si>
  <si>
    <t>1696</t>
  </si>
  <si>
    <t>469024010162948543</t>
  </si>
  <si>
    <t>蔡江红</t>
  </si>
  <si>
    <t>琼C3B077</t>
  </si>
  <si>
    <t>您的轻便摩托车琼C3B077检验有效期止为2023-12底，请尽快办理定期检验业务。</t>
  </si>
  <si>
    <t>1697</t>
  </si>
  <si>
    <t>469024010162948547</t>
  </si>
  <si>
    <t>莫春玉</t>
  </si>
  <si>
    <t>琼C3A367</t>
  </si>
  <si>
    <t>您的轻便摩托车琼C3A367检验有效期止为2023-12底，请尽快办理定期检验业务。</t>
  </si>
  <si>
    <t>1698</t>
  </si>
  <si>
    <t>469024010162948569</t>
  </si>
  <si>
    <t>琼C3F905</t>
  </si>
  <si>
    <t>您的轻便摩托车琼C3F905检验有效期止为2023-12底，请尽快办理定期检验业务。</t>
  </si>
  <si>
    <t>1699</t>
  </si>
  <si>
    <t>469024010162948647</t>
  </si>
  <si>
    <t>孙书强</t>
  </si>
  <si>
    <t>琼C3E827</t>
  </si>
  <si>
    <t>您的轻便摩托车琼C3E827检验有效期止为2023-12底，请尽快办理定期检验业务。</t>
  </si>
  <si>
    <t>1700</t>
  </si>
  <si>
    <t>469024010162948641</t>
  </si>
  <si>
    <t>吴漫</t>
  </si>
  <si>
    <t>琼C396M1</t>
  </si>
  <si>
    <t>您的普通摩托车琼C396M1检验有效期止为2023-12底，请尽快办理定期检验业务。</t>
  </si>
  <si>
    <t>1701</t>
  </si>
  <si>
    <t>469024010162948643</t>
  </si>
  <si>
    <t>陈益光</t>
  </si>
  <si>
    <t>琼C3A465</t>
  </si>
  <si>
    <t>您的轻便摩托车琼C3A465检验有效期止为2023-12底，请尽快办理定期检验业务。</t>
  </si>
  <si>
    <t>1702</t>
  </si>
  <si>
    <t>469024010162948645</t>
  </si>
  <si>
    <t>李春柳</t>
  </si>
  <si>
    <t>琼C3E329</t>
  </si>
  <si>
    <t>您的轻便摩托车琼C3E329检验有效期止为2023-12底，请尽快办理定期检验业务。</t>
  </si>
  <si>
    <t>1703</t>
  </si>
  <si>
    <t>469024010162948649</t>
  </si>
  <si>
    <t>邓俊喜</t>
  </si>
  <si>
    <t>琼C359L1</t>
  </si>
  <si>
    <t>您的普通摩托车琼C359L1检验有效期止为2023-12底，请尽快办理定期检验业务。</t>
  </si>
  <si>
    <t>1704</t>
  </si>
  <si>
    <t>469024010162948651</t>
  </si>
  <si>
    <t>黄莉</t>
  </si>
  <si>
    <t>琼C313L8</t>
  </si>
  <si>
    <t>您的普通摩托车琼C313L8检验有效期止为2023-12底，请尽快办理定期检验业务。</t>
  </si>
  <si>
    <t>1705</t>
  </si>
  <si>
    <t>469024010162948654</t>
  </si>
  <si>
    <t>徐跃武</t>
  </si>
  <si>
    <t>琼C3G877</t>
  </si>
  <si>
    <t>您的轻便摩托车琼C3G877检验有效期止为2023-12底，请尽快办理定期检验业务。</t>
  </si>
  <si>
    <t>1706</t>
  </si>
  <si>
    <t>469024010162948656</t>
  </si>
  <si>
    <t>符清霞</t>
  </si>
  <si>
    <t>琼C332M9</t>
  </si>
  <si>
    <t>您的普通摩托车琼C332M9检验有效期止为2023-12底，请尽快办理定期检验业务。</t>
  </si>
  <si>
    <t>1707</t>
  </si>
  <si>
    <t>469024010162948665</t>
  </si>
  <si>
    <t>符金玉</t>
  </si>
  <si>
    <t>琼C3A390</t>
  </si>
  <si>
    <t>您的轻便摩托车琼C3A390检验有效期止为2023-12底，请尽快办理定期检验业务。</t>
  </si>
  <si>
    <t>1708</t>
  </si>
  <si>
    <t>469024010162948736</t>
  </si>
  <si>
    <t>琼C3G858</t>
  </si>
  <si>
    <t>您的轻便摩托车琼C3G858检验有效期止为2023-12底，请尽快办理定期检验业务。</t>
  </si>
  <si>
    <t>1709</t>
  </si>
  <si>
    <t>469024010162948698</t>
  </si>
  <si>
    <t>陈靖</t>
  </si>
  <si>
    <t>琼C3H772</t>
  </si>
  <si>
    <t>您的轻便摩托车琼C3H772检验有效期止为2023-12底，请尽快办理定期检验业务。</t>
  </si>
  <si>
    <t>1710</t>
  </si>
  <si>
    <t>469024010162948733</t>
  </si>
  <si>
    <t>邓美笃</t>
  </si>
  <si>
    <t>琼C354N9</t>
  </si>
  <si>
    <t>您的普通摩托车琼C354N9检验有效期止为2023-12底，请尽快办理定期检验业务。</t>
  </si>
  <si>
    <t>1711</t>
  </si>
  <si>
    <t>469024010162948735</t>
  </si>
  <si>
    <t>琼C3G033</t>
  </si>
  <si>
    <t>您的轻便摩托车琼C3G033检验有效期止为2023-12底，请尽快办理定期检验业务。</t>
  </si>
  <si>
    <t>1712</t>
  </si>
  <si>
    <t>469024010162948740</t>
  </si>
  <si>
    <t>陈少梅</t>
  </si>
  <si>
    <t>琼C3A545</t>
  </si>
  <si>
    <t>您的轻便摩托车琼C3A545检验有效期止为2023-12底，请尽快办理定期检验业务。</t>
  </si>
  <si>
    <t>1713</t>
  </si>
  <si>
    <t>469024010162948742</t>
  </si>
  <si>
    <t>梁少英</t>
  </si>
  <si>
    <t>琼C328H1</t>
  </si>
  <si>
    <t>您的普通摩托车琼C328H1检验有效期止为2023-12底，请尽快办理定期检验业务。</t>
  </si>
  <si>
    <t>1714</t>
  </si>
  <si>
    <t>469024010162948779</t>
  </si>
  <si>
    <t>吴乾武</t>
  </si>
  <si>
    <t>琼C3H216</t>
  </si>
  <si>
    <t>您的轻便摩托车琼C3H216检验有效期止为2023-12底，请尽快办理定期检验业务。</t>
  </si>
  <si>
    <t>1715</t>
  </si>
  <si>
    <t>469024010162948784</t>
  </si>
  <si>
    <t>邓俊裕</t>
  </si>
  <si>
    <t>琼C357L3</t>
  </si>
  <si>
    <t>您的普通摩托车琼C357L3检验有效期止为2023-12底，请尽快办理定期检验业务。</t>
  </si>
  <si>
    <t>1716</t>
  </si>
  <si>
    <t>469024010162948794</t>
  </si>
  <si>
    <t>陈玉平</t>
  </si>
  <si>
    <t>琼C3B900</t>
  </si>
  <si>
    <t>您的轻便摩托车琼C3B900检验有效期止为2023-12底，请尽快办理定期检验业务。</t>
  </si>
  <si>
    <t>1717</t>
  </si>
  <si>
    <t>469024010162948801</t>
  </si>
  <si>
    <t>莫春妹</t>
  </si>
  <si>
    <t>琼C3E692</t>
  </si>
  <si>
    <t>您的轻便摩托车琼C3E692检验有效期止为2023-12底，请尽快办理定期检验业务。</t>
  </si>
  <si>
    <t>1718</t>
  </si>
  <si>
    <t>469024010162948803</t>
  </si>
  <si>
    <t>吴坤昌</t>
  </si>
  <si>
    <t>琼C3D250</t>
  </si>
  <si>
    <t>您的轻便摩托车琼C3D250检验有效期止为2023-12底，请尽快办理定期检验业务。</t>
  </si>
  <si>
    <t>1719</t>
  </si>
  <si>
    <t>469024010162948821</t>
  </si>
  <si>
    <t>谢名谦</t>
  </si>
  <si>
    <t>琼C3K382</t>
  </si>
  <si>
    <t>您的轻便摩托车琼C3K382检验有效期止为2023-12底，请尽快办理定期检验业务。</t>
  </si>
  <si>
    <t>1720</t>
  </si>
  <si>
    <t>469024010162948822</t>
  </si>
  <si>
    <t>吴清来</t>
  </si>
  <si>
    <t>琼C332J5</t>
  </si>
  <si>
    <t>您的普通摩托车琼C332J5检验有效期止为2023-12底，请尽快办理定期检验业务。</t>
  </si>
  <si>
    <t>1721</t>
  </si>
  <si>
    <t>469024010162948824</t>
  </si>
  <si>
    <t>莫梅波</t>
  </si>
  <si>
    <t>琼C3C287</t>
  </si>
  <si>
    <t>您的轻便摩托车琼C3C287检验有效期止为2023-12底，请尽快办理定期检验业务。</t>
  </si>
  <si>
    <t>1722</t>
  </si>
  <si>
    <t>469024010162948826</t>
  </si>
  <si>
    <t>蔡汝浇</t>
  </si>
  <si>
    <t>琼C3E023</t>
  </si>
  <si>
    <t>您的轻便摩托车琼C3E023检验有效期止为2023-12底，请尽快办理定期检验业务。</t>
  </si>
  <si>
    <t>1723</t>
  </si>
  <si>
    <t>469024010162948828</t>
  </si>
  <si>
    <t>吴丽梅</t>
  </si>
  <si>
    <t>琼C3G865</t>
  </si>
  <si>
    <t>您的轻便摩托车琼C3G865检验有效期止为2023-12底，请尽快办理定期检验业务。</t>
  </si>
  <si>
    <t>1724</t>
  </si>
  <si>
    <t>469024010162948830</t>
  </si>
  <si>
    <t>罗光浩</t>
  </si>
  <si>
    <t>琼C328M3</t>
  </si>
  <si>
    <t>您的普通摩托车琼C328M3检验有效期止为2023-12底，请尽快办理定期检验业务。</t>
  </si>
  <si>
    <t>1725</t>
  </si>
  <si>
    <t>469024010162948831</t>
  </si>
  <si>
    <t>林文皆</t>
  </si>
  <si>
    <t>琼C3J386</t>
  </si>
  <si>
    <t>您的轻便摩托车琼C3J386检验有效期止为2023-12底，请尽快办理定期检验业务。</t>
  </si>
  <si>
    <t>1726</t>
  </si>
  <si>
    <t>469024010162948840</t>
  </si>
  <si>
    <t>周英娥</t>
  </si>
  <si>
    <t>琼C3B783</t>
  </si>
  <si>
    <t>您的轻便摩托车琼C3B783检验有效期止为2023-12底，请尽快办理定期检验业务。</t>
  </si>
  <si>
    <t>1727</t>
  </si>
  <si>
    <t>469024010162948843</t>
  </si>
  <si>
    <t>李科学</t>
  </si>
  <si>
    <t>琼C3D296</t>
  </si>
  <si>
    <t>您的轻便摩托车琼C3D296检验有效期止为2023-12底，请尽快办理定期检验业务。</t>
  </si>
  <si>
    <t>1728</t>
  </si>
  <si>
    <t>469024010162948845</t>
  </si>
  <si>
    <t>莫治海</t>
  </si>
  <si>
    <t>琼C3A187</t>
  </si>
  <si>
    <t>您的轻便摩托车琼C3A187检验有效期止为2023-12底，请尽快办理定期检验业务。</t>
  </si>
  <si>
    <t>1729</t>
  </si>
  <si>
    <t>469024010162948847</t>
  </si>
  <si>
    <t>李玉</t>
  </si>
  <si>
    <t>琼C319N9</t>
  </si>
  <si>
    <t>您的普通摩托车琼C319N9检验有效期止为2023-12底，请尽快办理定期检验业务。</t>
  </si>
  <si>
    <t>1730</t>
  </si>
  <si>
    <t>469024010162948849</t>
  </si>
  <si>
    <t>杨恋</t>
  </si>
  <si>
    <t>琼C3D131</t>
  </si>
  <si>
    <t>您的轻便摩托车琼C3D131检验有效期止为2023-12底，请尽快办理定期检验业务。</t>
  </si>
  <si>
    <t>1731</t>
  </si>
  <si>
    <t>469024010162948890</t>
  </si>
  <si>
    <t>何秋婵</t>
  </si>
  <si>
    <t>琼C3C567</t>
  </si>
  <si>
    <t>您的轻便摩托车琼C3C567检验有效期止为2023-12底，请尽快办理定期检验业务。</t>
  </si>
  <si>
    <t>1732</t>
  </si>
  <si>
    <t>469024010162948870</t>
  </si>
  <si>
    <t>许声教</t>
  </si>
  <si>
    <t>琼C386N8</t>
  </si>
  <si>
    <t>您的普通摩托车琼C386N8检验有效期止为2023-12底，请尽快办理定期检验业务。</t>
  </si>
  <si>
    <t>1733</t>
  </si>
  <si>
    <t>469024010162948884</t>
  </si>
  <si>
    <t>程秀范</t>
  </si>
  <si>
    <t>琼C382N6</t>
  </si>
  <si>
    <t>您的普通摩托车琼C382N6检验有效期止为2023-12底，请尽快办理定期检验业务。</t>
  </si>
  <si>
    <t>1734</t>
  </si>
  <si>
    <t>469024010162948887</t>
  </si>
  <si>
    <t>邓美凯</t>
  </si>
  <si>
    <t>琼C322J8</t>
  </si>
  <si>
    <t>您的普通摩托车琼C322J8检验有效期止为2023-12底，请尽快办理定期检验业务。</t>
  </si>
  <si>
    <t>1735</t>
  </si>
  <si>
    <t>469024010162948892</t>
  </si>
  <si>
    <t>王仕德</t>
  </si>
  <si>
    <t>琼C3C698</t>
  </si>
  <si>
    <t>您的轻便摩托车琼C3C698检验有效期止为2023-12底，请尽快办理定期检验业务。</t>
  </si>
  <si>
    <t>1736</t>
  </si>
  <si>
    <t>469024010162948893</t>
  </si>
  <si>
    <t>王学存</t>
  </si>
  <si>
    <t>琼C3A335</t>
  </si>
  <si>
    <t>您的轻便摩托车琼C3A335检验有效期止为2023-12底，请尽快办理定期检验业务。</t>
  </si>
  <si>
    <t>1737</t>
  </si>
  <si>
    <t>469024010162948894</t>
  </si>
  <si>
    <t>莫雪平</t>
  </si>
  <si>
    <t>琼C376J5</t>
  </si>
  <si>
    <t>您的普通摩托车琼C376J5检验有效期止为2023-12底，请尽快办理定期检验业务。</t>
  </si>
  <si>
    <t>1738</t>
  </si>
  <si>
    <t>469024010162948900</t>
  </si>
  <si>
    <t>林明霞</t>
  </si>
  <si>
    <t>琼C3A565</t>
  </si>
  <si>
    <t>您的轻便摩托车琼C3A565检验有效期止为2023-12底，请尽快办理定期检验业务。</t>
  </si>
  <si>
    <t>1739</t>
  </si>
  <si>
    <t>469024010162948903</t>
  </si>
  <si>
    <t>郑明兴</t>
  </si>
  <si>
    <t>琼C3C600</t>
  </si>
  <si>
    <t>您的轻便摩托车琼C3C600检验有效期止为2023-12底，请尽快办理定期检验业务。</t>
  </si>
  <si>
    <t>1740</t>
  </si>
  <si>
    <t>469024010162948906</t>
  </si>
  <si>
    <t>李晓青</t>
  </si>
  <si>
    <t>琼C3E055</t>
  </si>
  <si>
    <t>您的轻便摩托车琼C3E055检验有效期止为2023-12底，请尽快办理定期检验业务。</t>
  </si>
  <si>
    <t>1741</t>
  </si>
  <si>
    <t>469024010162948908</t>
  </si>
  <si>
    <t>王桂香</t>
  </si>
  <si>
    <t>琼C3E836</t>
  </si>
  <si>
    <t>您的轻便摩托车琼C3E836检验有效期止为2023-12底，请尽快办理定期检验业务。</t>
  </si>
  <si>
    <t>1742</t>
  </si>
  <si>
    <t>469024010162948909</t>
  </si>
  <si>
    <t>陈义琼</t>
  </si>
  <si>
    <t>琼C3742B</t>
  </si>
  <si>
    <t>您的普通摩托车琼C3742B检验有效期止为2023-12底，请尽快办理定期检验业务。</t>
  </si>
  <si>
    <t>1743</t>
  </si>
  <si>
    <t>469024010162948910</t>
  </si>
  <si>
    <t>周雪琴</t>
  </si>
  <si>
    <t>琼C306N3</t>
  </si>
  <si>
    <t>您的普通摩托车琼C306N3检验有效期止为2023-12底，请尽快办理定期检验业务。</t>
  </si>
  <si>
    <t>1744</t>
  </si>
  <si>
    <t>469024010162948911</t>
  </si>
  <si>
    <t>王俊兰</t>
  </si>
  <si>
    <t>琼C348N8</t>
  </si>
  <si>
    <t>您的普通摩托车琼C348N8检验有效期止为2023-12底，请尽快办理定期检验业务。</t>
  </si>
  <si>
    <t>1745</t>
  </si>
  <si>
    <t>469024010162948912</t>
  </si>
  <si>
    <t>符积池</t>
  </si>
  <si>
    <t>琼C390J8</t>
  </si>
  <si>
    <t>您的普通摩托车琼C390J8检验有效期止为2023-12底，请尽快办理定期检验业务。</t>
  </si>
  <si>
    <t>1746</t>
  </si>
  <si>
    <t>469024010162948913</t>
  </si>
  <si>
    <t>周桂妃</t>
  </si>
  <si>
    <t>琼C3B321</t>
  </si>
  <si>
    <t>您的轻便摩托车琼C3B321检验有效期止为2023-12底，请尽快办理定期检验业务。</t>
  </si>
  <si>
    <t>1747</t>
  </si>
  <si>
    <t>469024010162948914</t>
  </si>
  <si>
    <t>曾繁容</t>
  </si>
  <si>
    <t>琼C3E955</t>
  </si>
  <si>
    <t>您的轻便摩托车琼C3E955检验有效期止为2023-12底，请尽快办理定期检验业务。</t>
  </si>
  <si>
    <t>1748</t>
  </si>
  <si>
    <t>469024010162948915</t>
  </si>
  <si>
    <t>邢小妹</t>
  </si>
  <si>
    <t>琼C3A632</t>
  </si>
  <si>
    <t>您的轻便摩托车琼C3A632检验有效期止为2023-12底，请尽快办理定期检验业务。</t>
  </si>
  <si>
    <t>1749</t>
  </si>
  <si>
    <t>469024010162948916</t>
  </si>
  <si>
    <t>朱红</t>
  </si>
  <si>
    <t>琼C308M2</t>
  </si>
  <si>
    <t>您的普通摩托车琼C308M2检验有效期止为2023-12底，请尽快办理定期检验业务。</t>
  </si>
  <si>
    <t>1750</t>
  </si>
  <si>
    <t>469024010162948917</t>
  </si>
  <si>
    <t>琼C3B531</t>
  </si>
  <si>
    <t>您的轻便摩托车琼C3B531检验有效期止为2023-12底，请尽快办理定期检验业务。</t>
  </si>
  <si>
    <t>1751</t>
  </si>
  <si>
    <t>469024010162948918</t>
  </si>
  <si>
    <t>周祥英</t>
  </si>
  <si>
    <t>琼C3C078</t>
  </si>
  <si>
    <t>您的轻便摩托车琼C3C078检验有效期止为2023-12底，请尽快办理定期检验业务。</t>
  </si>
  <si>
    <t>1752</t>
  </si>
  <si>
    <t>469024010162948944</t>
  </si>
  <si>
    <t>王波</t>
  </si>
  <si>
    <t>琼C327L7</t>
  </si>
  <si>
    <t>您的普通摩托车琼C327L7检验有效期止为2023-12底，请尽快办理定期检验业务。</t>
  </si>
  <si>
    <t>1753</t>
  </si>
  <si>
    <t>469024010162948974</t>
  </si>
  <si>
    <t>莫国强</t>
  </si>
  <si>
    <t>琼C3B309</t>
  </si>
  <si>
    <t>您的轻便摩托车琼C3B309检验有效期止为2023-12底，请尽快办理定期检验业务。</t>
  </si>
  <si>
    <t>1754</t>
  </si>
  <si>
    <t>469024010162948967</t>
  </si>
  <si>
    <t>王俊花</t>
  </si>
  <si>
    <t>琼C3D659</t>
  </si>
  <si>
    <t>您的轻便摩托车琼C3D659检验有效期止为2023-12底，请尽快办理定期检验业务。</t>
  </si>
  <si>
    <t>1755</t>
  </si>
  <si>
    <t>469024010162948970</t>
  </si>
  <si>
    <t>莫大仙</t>
  </si>
  <si>
    <t>琼C3B360</t>
  </si>
  <si>
    <t>您的轻便摩托车琼C3B360检验有效期止为2023-12底，请尽快办理定期检验业务。</t>
  </si>
  <si>
    <t>1756</t>
  </si>
  <si>
    <t>469024010162948972</t>
  </si>
  <si>
    <t>罗友礼</t>
  </si>
  <si>
    <t>琼C397M9</t>
  </si>
  <si>
    <t>您的普通摩托车琼C397M9检验有效期止为2023-12底，请尽快办理定期检验业务。</t>
  </si>
  <si>
    <t>1757</t>
  </si>
  <si>
    <t>469024010162948977</t>
  </si>
  <si>
    <t>曾波</t>
  </si>
  <si>
    <t>琼C352K1</t>
  </si>
  <si>
    <t>您的普通摩托车琼C352K1检验有效期止为2023-12底，请尽快办理定期检验业务。</t>
  </si>
  <si>
    <t>1758</t>
  </si>
  <si>
    <t>469024010162948979</t>
  </si>
  <si>
    <t>琼C3E683</t>
  </si>
  <si>
    <t>您的轻便摩托车琼C3E683检验有效期止为2023-12底，请尽快办理定期检验业务。</t>
  </si>
  <si>
    <t>1759</t>
  </si>
  <si>
    <t>469024010162948981</t>
  </si>
  <si>
    <t>莫春菊</t>
  </si>
  <si>
    <t>琼C338H9</t>
  </si>
  <si>
    <t>您的普通摩托车琼C338H9检验有效期止为2023-12底，请尽快办理定期检验业务。</t>
  </si>
  <si>
    <t>1760</t>
  </si>
  <si>
    <t>469024010162948982</t>
  </si>
  <si>
    <t>明时禄</t>
  </si>
  <si>
    <t>琼C377J3</t>
  </si>
  <si>
    <t>您的普通摩托车琼C377J3检验有效期止为2023-12底，请尽快办理定期检验业务。</t>
  </si>
  <si>
    <t>1761</t>
  </si>
  <si>
    <t>469024010162948984</t>
  </si>
  <si>
    <t>周琼</t>
  </si>
  <si>
    <t>琼C3D206</t>
  </si>
  <si>
    <t>您的轻便摩托车琼C3D206检验有效期止为2023-12底，请尽快办理定期检验业务。</t>
  </si>
  <si>
    <t>1762</t>
  </si>
  <si>
    <t>469024010162948986</t>
  </si>
  <si>
    <t>肖运花</t>
  </si>
  <si>
    <t>琼C3C558</t>
  </si>
  <si>
    <t>您的轻便摩托车琼C3C558检验有效期止为2023-12底，请尽快办理定期检验业务。</t>
  </si>
  <si>
    <t>1763</t>
  </si>
  <si>
    <t>469024010162949030</t>
  </si>
  <si>
    <t>王丽琴</t>
  </si>
  <si>
    <t>琼C3B253</t>
  </si>
  <si>
    <t>您的轻便摩托车琼C3B253检验有效期止为2023-12底，请尽快办理定期检验业务。</t>
  </si>
  <si>
    <t>1764</t>
  </si>
  <si>
    <t>469024010162949032</t>
  </si>
  <si>
    <t>莫陈云</t>
  </si>
  <si>
    <t>琼C3D580</t>
  </si>
  <si>
    <t>您的轻便摩托车琼C3D580检验有效期止为2023-12底，请尽快办理定期检验业务。</t>
  </si>
  <si>
    <t>1765</t>
  </si>
  <si>
    <t>469024010162949034</t>
  </si>
  <si>
    <t>莫忠民</t>
  </si>
  <si>
    <t>琼C3A269</t>
  </si>
  <si>
    <t>您的轻便摩托车琼C3A269检验有效期止为2023-12底，请尽快办理定期检验业务。</t>
  </si>
  <si>
    <t>1766</t>
  </si>
  <si>
    <t>469024010162949036</t>
  </si>
  <si>
    <t>陈贤敏</t>
  </si>
  <si>
    <t>琼C3D700</t>
  </si>
  <si>
    <t>您的轻便摩托车琼C3D700检验有效期止为2023-12底，请尽快办理定期检验业务。</t>
  </si>
  <si>
    <t>1767</t>
  </si>
  <si>
    <t>469024010162949045</t>
  </si>
  <si>
    <t>琼C3B062</t>
  </si>
  <si>
    <t>您的轻便摩托车琼C3B062检验有效期止为2023-12底，请尽快办理定期检验业务。</t>
  </si>
  <si>
    <t>1768</t>
  </si>
  <si>
    <t>469024010162949038</t>
  </si>
  <si>
    <t>陈兰妹</t>
  </si>
  <si>
    <t>琼C3C238</t>
  </si>
  <si>
    <t>您的轻便摩托车琼C3C238检验有效期止为2023-12底，请尽快办理定期检验业务。</t>
  </si>
  <si>
    <t>1769</t>
  </si>
  <si>
    <t>469024010162949040</t>
  </si>
  <si>
    <t>王太梧</t>
  </si>
  <si>
    <t>琼C3A320</t>
  </si>
  <si>
    <t>您的轻便摩托车琼C3A320检验有效期止为2023-12底，请尽快办理定期检验业务。</t>
  </si>
  <si>
    <t>1770</t>
  </si>
  <si>
    <t>469024010162949041</t>
  </si>
  <si>
    <t>唐文荣</t>
  </si>
  <si>
    <t>琼C3D035</t>
  </si>
  <si>
    <t>您的轻便摩托车琼C3D035检验有效期止为2023-12底，请尽快办理定期检验业务。</t>
  </si>
  <si>
    <t>1771</t>
  </si>
  <si>
    <t>469024010162949047</t>
  </si>
  <si>
    <t>吴多深</t>
  </si>
  <si>
    <t>琼C323H2</t>
  </si>
  <si>
    <t>您的普通摩托车琼C323H2检验有效期止为2023-12底，请尽快办理定期检验业务。</t>
  </si>
  <si>
    <t>1772</t>
  </si>
  <si>
    <t>469024010162949049</t>
  </si>
  <si>
    <t>郭义永</t>
  </si>
  <si>
    <t>琼C3A590</t>
  </si>
  <si>
    <t>您的轻便摩托车琼C3A590检验有效期止为2023-12底，请尽快办理定期检验业务。</t>
  </si>
  <si>
    <t>1773</t>
  </si>
  <si>
    <t>469024010162949050</t>
  </si>
  <si>
    <t>程梓范</t>
  </si>
  <si>
    <t>琼C3C379</t>
  </si>
  <si>
    <t>您的轻便摩托车琼C3C379检验有效期止为2023-12底，请尽快办理定期检验业务。</t>
  </si>
  <si>
    <t>1774</t>
  </si>
  <si>
    <t>469024010162949052</t>
  </si>
  <si>
    <t>郑福妹</t>
  </si>
  <si>
    <t>琼C390J3</t>
  </si>
  <si>
    <t>您的普通摩托车琼C390J3检验有效期止为2023-12底，请尽快办理定期检验业务。</t>
  </si>
  <si>
    <t>1775</t>
  </si>
  <si>
    <t>469024010162949054</t>
  </si>
  <si>
    <t>梁文美</t>
  </si>
  <si>
    <t>琼C379H6</t>
  </si>
  <si>
    <t>您的普通摩托车琼C379H6检验有效期止为2023-12底，请尽快办理定期检验业务。</t>
  </si>
  <si>
    <t>1776</t>
  </si>
  <si>
    <t>469024010162949069</t>
  </si>
  <si>
    <t>琼C355J8</t>
  </si>
  <si>
    <t>您的普通摩托车琼C355J8检验有效期止为2023-12底，请尽快办理定期检验业务。</t>
  </si>
  <si>
    <t>1777</t>
  </si>
  <si>
    <t>469024010162949071</t>
  </si>
  <si>
    <t>琼C388H9</t>
  </si>
  <si>
    <t>您的普通摩托车琼C388H9检验有效期止为2023-12底，请尽快办理定期检验业务。</t>
  </si>
  <si>
    <t>1778</t>
  </si>
  <si>
    <t>469024010162949073</t>
  </si>
  <si>
    <t>莫慧敏</t>
  </si>
  <si>
    <t>琼C3D719</t>
  </si>
  <si>
    <t>您的轻便摩托车琼C3D719检验有效期止为2023-12底，请尽快办理定期检验业务。</t>
  </si>
  <si>
    <t>1779</t>
  </si>
  <si>
    <t>469024010162949077</t>
  </si>
  <si>
    <t>符式凤</t>
  </si>
  <si>
    <t>琼C340H3</t>
  </si>
  <si>
    <t>您的普通摩托车琼C340H3检验有效期止为2023-12底，请尽快办理定期检验业务。</t>
  </si>
  <si>
    <t>1780</t>
  </si>
  <si>
    <t>469024010162949079</t>
  </si>
  <si>
    <t>林玉</t>
  </si>
  <si>
    <t>琼C3F668</t>
  </si>
  <si>
    <t>您的轻便摩托车琼C3F668检验有效期止为2023-12底，请尽快办理定期检验业务。</t>
  </si>
  <si>
    <t>1781</t>
  </si>
  <si>
    <t>469024010162949080</t>
  </si>
  <si>
    <t>王祖发</t>
  </si>
  <si>
    <t>琼C3F993</t>
  </si>
  <si>
    <t>您的轻便摩托车琼C3F993检验有效期止为2023-12底，请尽快办理定期检验业务。</t>
  </si>
  <si>
    <t>1782</t>
  </si>
  <si>
    <t>469024010162949082</t>
  </si>
  <si>
    <t>何忠胜</t>
  </si>
  <si>
    <t>琼C3G705</t>
  </si>
  <si>
    <t>您的轻便摩托车琼C3G705检验有效期止为2023-12底，请尽快办理定期检验业务。</t>
  </si>
  <si>
    <t>1783</t>
  </si>
  <si>
    <t>469024010162949091</t>
  </si>
  <si>
    <t>吴祖军</t>
  </si>
  <si>
    <t>琼C380M6</t>
  </si>
  <si>
    <t>您的普通摩托车琼C380M6检验有效期止为2023-12底，请尽快办理定期检验业务。</t>
  </si>
  <si>
    <t>1784</t>
  </si>
  <si>
    <t>469024010162949100</t>
  </si>
  <si>
    <t>苏文芬</t>
  </si>
  <si>
    <t>琼C3D720</t>
  </si>
  <si>
    <t>您的轻便摩托车琼C3D720检验有效期止为2023-12底，请尽快办理定期检验业务。</t>
  </si>
  <si>
    <t>1785</t>
  </si>
  <si>
    <t>469024010162949101</t>
  </si>
  <si>
    <t>琼C3F398</t>
  </si>
  <si>
    <t>您的轻便摩托车琼C3F398检验有效期止为2023-12底，请尽快办理定期检验业务。</t>
  </si>
  <si>
    <t>1786</t>
  </si>
  <si>
    <t>469024010162949114</t>
  </si>
  <si>
    <t>苏文锦</t>
  </si>
  <si>
    <t>琼C348K8</t>
  </si>
  <si>
    <t>您的普通摩托车琼C348K8检验有效期止为2023-12底，请尽快办理定期检验业务。</t>
  </si>
  <si>
    <t>1787</t>
  </si>
  <si>
    <t>469024010162949115</t>
  </si>
  <si>
    <t>琼C315M8</t>
  </si>
  <si>
    <t>您的普通摩托车琼C315M8检验有效期止为2023-12底，请尽快办理定期检验业务。</t>
  </si>
  <si>
    <t>1788</t>
  </si>
  <si>
    <t>469024010162949117</t>
  </si>
  <si>
    <t>黄林胜</t>
  </si>
  <si>
    <t>琼C3D722</t>
  </si>
  <si>
    <t>您的轻便摩托车琼C3D722检验有效期止为2023-12底，请尽快办理定期检验业务。</t>
  </si>
  <si>
    <t>1789</t>
  </si>
  <si>
    <t>469024010162949119</t>
  </si>
  <si>
    <t>黄信华</t>
  </si>
  <si>
    <t>琼C3A255</t>
  </si>
  <si>
    <t>您的轻便摩托车琼C3A255检验有效期止为2023-12底，请尽快办理定期检验业务。</t>
  </si>
  <si>
    <t>1790</t>
  </si>
  <si>
    <t>469024010162949128</t>
  </si>
  <si>
    <t>李布喜</t>
  </si>
  <si>
    <t>琼C3A537</t>
  </si>
  <si>
    <t>您的轻便摩托车琼C3A537检验有效期止为2023-12底，请尽快办理定期检验业务。</t>
  </si>
  <si>
    <t>1791</t>
  </si>
  <si>
    <t>469024010162949121</t>
  </si>
  <si>
    <t>王仁军</t>
  </si>
  <si>
    <t>琼C3C931</t>
  </si>
  <si>
    <t>您的轻便摩托车琼C3C931检验有效期止为2023-12底，请尽快办理定期检验业务。</t>
  </si>
  <si>
    <t>1792</t>
  </si>
  <si>
    <t>469024010162949124</t>
  </si>
  <si>
    <t>陈益武</t>
  </si>
  <si>
    <t>琼C362H5</t>
  </si>
  <si>
    <t>您的普通摩托车琼C362H5检验有效期止为2023-12底，请尽快办理定期检验业务。</t>
  </si>
  <si>
    <t>1793</t>
  </si>
  <si>
    <t>469024010162949125</t>
  </si>
  <si>
    <t>符传东</t>
  </si>
  <si>
    <t>琼C3C382</t>
  </si>
  <si>
    <t>您的轻便摩托车琼C3C382检验有效期止为2023-12底，请尽快办理定期检验业务。</t>
  </si>
  <si>
    <t>1794</t>
  </si>
  <si>
    <t>469024010162949153</t>
  </si>
  <si>
    <t>周子榆</t>
  </si>
  <si>
    <t>琼C3D678</t>
  </si>
  <si>
    <t>您的轻便摩托车琼C3D678检验有效期止为2023-12底，请尽快办理定期检验业务。</t>
  </si>
  <si>
    <t>1795</t>
  </si>
  <si>
    <t>469024010162949158</t>
  </si>
  <si>
    <t>何族芳</t>
  </si>
  <si>
    <t>琼C359L8</t>
  </si>
  <si>
    <t>您的普通摩托车琼C359L8检验有效期止为2023-12底，请尽快办理定期检验业务。</t>
  </si>
  <si>
    <t>1796</t>
  </si>
  <si>
    <t>469024010162949194</t>
  </si>
  <si>
    <t>周长松</t>
  </si>
  <si>
    <t>琼C3A232</t>
  </si>
  <si>
    <t>您的轻便摩托车琼C3A232检验有效期止为2023-12底，请尽快办理定期检验业务。</t>
  </si>
  <si>
    <t>1797</t>
  </si>
  <si>
    <t>469024010162949195</t>
  </si>
  <si>
    <t>王永波</t>
  </si>
  <si>
    <t>琼C315K8</t>
  </si>
  <si>
    <t>您的普通摩托车琼C315K8检验有效期止为2023-12底，请尽快办理定期检验业务。</t>
  </si>
  <si>
    <t>1798</t>
  </si>
  <si>
    <t>469024010162949258</t>
  </si>
  <si>
    <t>周亨海</t>
  </si>
  <si>
    <t>琼C3E656</t>
  </si>
  <si>
    <t>您的轻便摩托车琼C3E656检验有效期止为2023-12底，请尽快办理定期检验业务。</t>
  </si>
  <si>
    <t>1799</t>
  </si>
  <si>
    <t>469024010162949221</t>
  </si>
  <si>
    <t>徐海琼</t>
  </si>
  <si>
    <t>琼C3E530</t>
  </si>
  <si>
    <t>您的轻便摩托车琼C3E530检验有效期止为2023-12底，请尽快办理定期检验业务。</t>
  </si>
  <si>
    <t>1800</t>
  </si>
  <si>
    <t>469024010162949254</t>
  </si>
  <si>
    <t>莫位顺</t>
  </si>
  <si>
    <t>琼C395L8</t>
  </si>
  <si>
    <t>您的普通摩托车琼C395L8检验有效期止为2023-12底，请尽快办理定期检验业务。</t>
  </si>
  <si>
    <t>1801</t>
  </si>
  <si>
    <t>469024010162949256</t>
  </si>
  <si>
    <t>邱兰香</t>
  </si>
  <si>
    <t>琼C385J9</t>
  </si>
  <si>
    <t>您的普通摩托车琼C385J9检验有效期止为2023-12底，请尽快办理定期检验业务。</t>
  </si>
  <si>
    <t>1802</t>
  </si>
  <si>
    <t>469024010162949260</t>
  </si>
  <si>
    <t>王川彬</t>
  </si>
  <si>
    <t>琼C325J8</t>
  </si>
  <si>
    <t>您的普通摩托车琼C325J8检验有效期止为2023-12底，请尽快办理定期检验业务。</t>
  </si>
  <si>
    <t>1803</t>
  </si>
  <si>
    <t>469024010162949262</t>
  </si>
  <si>
    <t>莫安亨</t>
  </si>
  <si>
    <t>琼C338M2</t>
  </si>
  <si>
    <t>您的普通摩托车琼C338M2检验有效期止为2023-12底，请尽快办理定期检验业务。</t>
  </si>
  <si>
    <t>1804</t>
  </si>
  <si>
    <t>469024010162949318</t>
  </si>
  <si>
    <t>邓斐标</t>
  </si>
  <si>
    <t>琼C399H2</t>
  </si>
  <si>
    <t>您的普通摩托车琼C399H2检验有效期止为2023-12底，请尽快办理定期检验业务。</t>
  </si>
  <si>
    <t>1805</t>
  </si>
  <si>
    <t>469024010162949299</t>
  </si>
  <si>
    <t>陈天朝</t>
  </si>
  <si>
    <t>琼C3D322</t>
  </si>
  <si>
    <t>您的轻便摩托车琼C3D322检验有效期止为2023-12底，请尽快办理定期检验业务。</t>
  </si>
  <si>
    <t>1806</t>
  </si>
  <si>
    <t>469024010162949301</t>
  </si>
  <si>
    <t>邓楠成</t>
  </si>
  <si>
    <t>您的轻便摩托车琼C3A816检验有效期止为2023-12底，请尽快办理定期检验业务。</t>
  </si>
  <si>
    <t>1807</t>
  </si>
  <si>
    <t>469024010162949303</t>
  </si>
  <si>
    <t>曾少芳</t>
  </si>
  <si>
    <t>琼C334H1</t>
  </si>
  <si>
    <t>您的普通摩托车琼C334H1检验有效期止为2023-12底，请尽快办理定期检验业务。</t>
  </si>
  <si>
    <t>1808</t>
  </si>
  <si>
    <t>469024010162949320</t>
  </si>
  <si>
    <t>凌仕娇</t>
  </si>
  <si>
    <t>琼C3D362</t>
  </si>
  <si>
    <t>您的轻便摩托车琼C3D362检验有效期止为2023-12底，请尽快办理定期检验业务。</t>
  </si>
  <si>
    <t>1809</t>
  </si>
  <si>
    <t>469024010162949321</t>
  </si>
  <si>
    <t>凌家明</t>
  </si>
  <si>
    <t>琼C3C877</t>
  </si>
  <si>
    <t>您的轻便摩托车琼C3C877检验有效期止为2023-12底，请尽快办理定期检验业务。</t>
  </si>
  <si>
    <t>1810</t>
  </si>
  <si>
    <t>469024010162949324</t>
  </si>
  <si>
    <t>陈丁楷</t>
  </si>
  <si>
    <t>琼C375J8</t>
  </si>
  <si>
    <t>您的普通摩托车琼C375J8检验有效期止为2023-12底，请尽快办理定期检验业务。</t>
  </si>
  <si>
    <t>1811</t>
  </si>
  <si>
    <t>469024010162949326</t>
  </si>
  <si>
    <t>邓智铭</t>
  </si>
  <si>
    <t>琼C378K8</t>
  </si>
  <si>
    <t>您的普通摩托车琼C378K8检验有效期止为2023-12底，请尽快办理定期检验业务。</t>
  </si>
  <si>
    <t>1812</t>
  </si>
  <si>
    <t>469024010162949329</t>
  </si>
  <si>
    <t>林海珠</t>
  </si>
  <si>
    <t>琼C3E978</t>
  </si>
  <si>
    <t>您的轻便摩托车琼C3E978检验有效期止为2023-12底，请尽快办理定期检验业务。</t>
  </si>
  <si>
    <t>1813</t>
  </si>
  <si>
    <t>469024010162949331</t>
  </si>
  <si>
    <t>吴美波</t>
  </si>
  <si>
    <t>琼C3B335</t>
  </si>
  <si>
    <t>您的轻便摩托车琼C3B335检验有效期止为2023-12底，请尽快办理定期检验业务。</t>
  </si>
  <si>
    <t>1814</t>
  </si>
  <si>
    <t>469024010162949419</t>
  </si>
  <si>
    <t>王运荣</t>
  </si>
  <si>
    <t>琼C3C446</t>
  </si>
  <si>
    <t>您的轻便摩托车琼C3C446检验有效期止为2023-12底，请尽快办理定期检验业务。</t>
  </si>
  <si>
    <t>1815</t>
  </si>
  <si>
    <t>469024010162949414</t>
  </si>
  <si>
    <t>邓秀凤</t>
  </si>
  <si>
    <t>琼C334J5</t>
  </si>
  <si>
    <t>您的普通摩托车琼C334J5检验有效期止为2023-12底，请尽快办理定期检验业务。</t>
  </si>
  <si>
    <t>1816</t>
  </si>
  <si>
    <t>469024010162949416</t>
  </si>
  <si>
    <t>黄绍胜</t>
  </si>
  <si>
    <t>琼C3C686</t>
  </si>
  <si>
    <t>您的轻便摩托车琼C3C686检验有效期止为2023-12底，请尽快办理定期检验业务。</t>
  </si>
  <si>
    <t>1817</t>
  </si>
  <si>
    <t>469024010162949418</t>
  </si>
  <si>
    <t>曾阿燕</t>
  </si>
  <si>
    <t>琼C3B116</t>
  </si>
  <si>
    <t>您的轻便摩托车琼C3B116检验有效期止为2023-12底，请尽快办理定期检验业务。</t>
  </si>
  <si>
    <t>1818</t>
  </si>
  <si>
    <t>469024010162949420</t>
  </si>
  <si>
    <t>薛德杨</t>
  </si>
  <si>
    <t>琼C3A997</t>
  </si>
  <si>
    <t>您的轻便摩托车琼C3A997检验有效期止为2023-12底，请尽快办理定期检验业务。</t>
  </si>
  <si>
    <t>1819</t>
  </si>
  <si>
    <t>469024010162949422</t>
  </si>
  <si>
    <t>陈凤英</t>
  </si>
  <si>
    <t>琼C340H6</t>
  </si>
  <si>
    <t>您的普通摩托车琼C340H6检验有效期止为2023-12底，请尽快办理定期检验业务。</t>
  </si>
  <si>
    <t>1820</t>
  </si>
  <si>
    <t>469024010162949426</t>
  </si>
  <si>
    <t>王发文</t>
  </si>
  <si>
    <t>琼C3D836</t>
  </si>
  <si>
    <t>您的轻便摩托车琼C3D836检验有效期止为2023-12底，请尽快办理定期检验业务。</t>
  </si>
  <si>
    <t>1821</t>
  </si>
  <si>
    <t>469024010162949428</t>
  </si>
  <si>
    <t>薛清茹</t>
  </si>
  <si>
    <t>琼C3B242</t>
  </si>
  <si>
    <t>您的轻便摩托车琼C3B242检验有效期止为2023-12底，请尽快办理定期检验业务。</t>
  </si>
  <si>
    <t>1822</t>
  </si>
  <si>
    <t>469024010162949430</t>
  </si>
  <si>
    <t>林美玲</t>
  </si>
  <si>
    <t>琼C320L3</t>
  </si>
  <si>
    <t>您的普通摩托车琼C320L3检验有效期止为2023-12底，请尽快办理定期检验业务。</t>
  </si>
  <si>
    <t>1823</t>
  </si>
  <si>
    <t>469024010162949432</t>
  </si>
  <si>
    <t>王贵</t>
  </si>
  <si>
    <t>琼C3B510</t>
  </si>
  <si>
    <t>您的轻便摩托车琼C3B510检验有效期止为2023-12底，请尽快办理定期检验业务。</t>
  </si>
  <si>
    <t>1824</t>
  </si>
  <si>
    <t>469024010162949465</t>
  </si>
  <si>
    <t>叶长连</t>
  </si>
  <si>
    <t>琼C355L0</t>
  </si>
  <si>
    <t>您的普通摩托车琼C355L0检验有效期止为2023-12底，请尽快办理定期检验业务。</t>
  </si>
  <si>
    <t>1825</t>
  </si>
  <si>
    <t>469024010162949467</t>
  </si>
  <si>
    <t>龙籍斌</t>
  </si>
  <si>
    <t>琼C344C6</t>
  </si>
  <si>
    <t>您的普通摩托车琼C344C6检验有效期止为2023-12底，请尽快办理定期检验业务。</t>
  </si>
  <si>
    <t>1826</t>
  </si>
  <si>
    <t>469024010162949535</t>
  </si>
  <si>
    <t>吴祝胜</t>
  </si>
  <si>
    <t>琼C363L8</t>
  </si>
  <si>
    <t>您的普通摩托车琼C363L8检验有效期止为2023-12底，请尽快办理定期检验业务。</t>
  </si>
  <si>
    <t>1827</t>
  </si>
  <si>
    <t>469024010162949503</t>
  </si>
  <si>
    <t>琼C3E138</t>
  </si>
  <si>
    <t>您的轻便摩托车琼C3E138检验有效期止为2023-12底，请尽快办理定期检验业务。</t>
  </si>
  <si>
    <t>1828</t>
  </si>
  <si>
    <t>469024010162949505</t>
  </si>
  <si>
    <t>林宏书</t>
  </si>
  <si>
    <t>琼C3E722</t>
  </si>
  <si>
    <t>您的轻便摩托车琼C3E722检验有效期止为2023-12底，请尽快办理定期检验业务。</t>
  </si>
  <si>
    <t>1829</t>
  </si>
  <si>
    <t>469024010162949508</t>
  </si>
  <si>
    <t>琼C318K6</t>
  </si>
  <si>
    <t>您的普通摩托车琼C318K6检验有效期止为2023-12底，请尽快办理定期检验业务。</t>
  </si>
  <si>
    <t>1830</t>
  </si>
  <si>
    <t>469024010162949536</t>
  </si>
  <si>
    <t>吴才花</t>
  </si>
  <si>
    <t>琼C3G895</t>
  </si>
  <si>
    <t>您的轻便摩托车琼C3G895检验有效期止为2023-12底，请尽快办理定期检验业务。</t>
  </si>
  <si>
    <t>1831</t>
  </si>
  <si>
    <t>469024010162949681</t>
  </si>
  <si>
    <t>琼C3K940</t>
  </si>
  <si>
    <t>您的轻便摩托车琼C3K940检验有效期止为2023-12底，请尽快办理定期检验业务。</t>
  </si>
  <si>
    <t>1832</t>
  </si>
  <si>
    <t>469024010162949633</t>
  </si>
  <si>
    <t>莫其清</t>
  </si>
  <si>
    <t>琼C323H1</t>
  </si>
  <si>
    <t>您的普通摩托车琼C323H1检验有效期止为2023-12底，请尽快办理定期检验业务。</t>
  </si>
  <si>
    <t>1833</t>
  </si>
  <si>
    <t>469024010162949635</t>
  </si>
  <si>
    <t>叶兴奋</t>
  </si>
  <si>
    <t>琼C3B440</t>
  </si>
  <si>
    <t>您的轻便摩托车琼C3B440检验有效期止为2023-12底，请尽快办理定期检验业务。</t>
  </si>
  <si>
    <t>1834</t>
  </si>
  <si>
    <t>469024010162949675</t>
  </si>
  <si>
    <t>王小艳</t>
  </si>
  <si>
    <t>琼C3A987</t>
  </si>
  <si>
    <t>您的轻便摩托车琼C3A987检验有效期止为2023-12底，请尽快办理定期检验业务。</t>
  </si>
  <si>
    <t>1835</t>
  </si>
  <si>
    <t>469024010162949677</t>
  </si>
  <si>
    <t>李月霞</t>
  </si>
  <si>
    <t>琼C322M3</t>
  </si>
  <si>
    <t>您的普通摩托车琼C322M3检验有效期止为2023-12底，请尽快办理定期检验业务。</t>
  </si>
  <si>
    <t>1836</t>
  </si>
  <si>
    <t>469024010162949679</t>
  </si>
  <si>
    <t>林汶</t>
  </si>
  <si>
    <t>琼C3E578</t>
  </si>
  <si>
    <t>您的轻便摩托车琼C3E578检验有效期止为2023-12底，请尽快办理定期检验业务。</t>
  </si>
  <si>
    <t>1837</t>
  </si>
  <si>
    <t>469024010162949682</t>
  </si>
  <si>
    <t>唐闻铭</t>
  </si>
  <si>
    <t>琼C3J779</t>
  </si>
  <si>
    <t>您的轻便摩托车琼C3J779检验有效期止为2023-12底，请尽快办理定期检验业务。</t>
  </si>
  <si>
    <t>1838</t>
  </si>
  <si>
    <t>469024010162949684</t>
  </si>
  <si>
    <t>梁庆鹏</t>
  </si>
  <si>
    <t>琼C3J778</t>
  </si>
  <si>
    <t>您的轻便摩托车琼C3J778检验有效期止为2023-12底，请尽快办理定期检验业务。</t>
  </si>
  <si>
    <t>1839</t>
  </si>
  <si>
    <t>469024010162949686</t>
  </si>
  <si>
    <t>陈丽平</t>
  </si>
  <si>
    <t>琼C3B690</t>
  </si>
  <si>
    <t>您的轻便摩托车琼C3B690检验有效期止为2023-12底，请尽快办理定期检验业务。</t>
  </si>
  <si>
    <t>1840</t>
  </si>
  <si>
    <t>469024010162949777</t>
  </si>
  <si>
    <t>莫安辉</t>
  </si>
  <si>
    <t>琼C327K0</t>
  </si>
  <si>
    <t>您的普通摩托车琼C327K0检验有效期止为2023-12底，请尽快办理定期检验业务。</t>
  </si>
  <si>
    <t>1841</t>
  </si>
  <si>
    <t>469024010162949767</t>
  </si>
  <si>
    <t>张太福</t>
  </si>
  <si>
    <t>琼C3A097</t>
  </si>
  <si>
    <t>您的轻便摩托车琼C3A097检验有效期止为2023-12底，请尽快办理定期检验业务。</t>
  </si>
  <si>
    <t>1842</t>
  </si>
  <si>
    <t>469024010162949773</t>
  </si>
  <si>
    <t>莫湘燕</t>
  </si>
  <si>
    <t>琼C394C3</t>
  </si>
  <si>
    <t>您的普通摩托车琼C394C3检验有效期止为2023-12底，请尽快办理定期检验业务。</t>
  </si>
  <si>
    <t>1843</t>
  </si>
  <si>
    <t>469024010162949775</t>
  </si>
  <si>
    <t>莫业伟</t>
  </si>
  <si>
    <t>琼C3E217</t>
  </si>
  <si>
    <t>您的轻便摩托车琼C3E217检验有效期止为2023-12底，请尽快办理定期检验业务。</t>
  </si>
  <si>
    <t>1844</t>
  </si>
  <si>
    <t>469024010162949779</t>
  </si>
  <si>
    <t>符积伟</t>
  </si>
  <si>
    <t>琼C371J5</t>
  </si>
  <si>
    <t>您的普通摩托车琼C371J5检验有效期止为2023-12底，请尽快办理定期检验业务。</t>
  </si>
  <si>
    <t>1845</t>
  </si>
  <si>
    <t>469024010162949781</t>
  </si>
  <si>
    <t>叶秀正</t>
  </si>
  <si>
    <t>琼C329H7</t>
  </si>
  <si>
    <t>您的普通摩托车琼C329H7检验有效期止为2023-12底，请尽快办理定期检验业务。</t>
  </si>
  <si>
    <t>1846</t>
  </si>
  <si>
    <t>469024010162949783</t>
  </si>
  <si>
    <t>文家宝</t>
  </si>
  <si>
    <t>琼C3A777</t>
  </si>
  <si>
    <t>您的轻便摩托车琼C3A777检验有效期止为2023-12底，请尽快办理定期检验业务。</t>
  </si>
  <si>
    <t>1847</t>
  </si>
  <si>
    <t>469024010162949814</t>
  </si>
  <si>
    <t>秦儒美</t>
  </si>
  <si>
    <t>琼C3B803</t>
  </si>
  <si>
    <t>您的轻便摩托车琼C3B803检验有效期止为2023-12底，请尽快办理定期检验业务。</t>
  </si>
  <si>
    <t>1848</t>
  </si>
  <si>
    <t>469024010162949828</t>
  </si>
  <si>
    <t>许书锦</t>
  </si>
  <si>
    <t>琼C3C822</t>
  </si>
  <si>
    <t>您的轻便摩托车琼C3C822检验有效期止为2023-12底，请尽快办理定期检验业务。</t>
  </si>
  <si>
    <t>1849</t>
  </si>
  <si>
    <t>469024010162949900</t>
  </si>
  <si>
    <t>吴育梅</t>
  </si>
  <si>
    <t>琼C387N8</t>
  </si>
  <si>
    <t>您的普通摩托车琼C387N8检验有效期止为2023-12底，请尽快办理定期检验业务。</t>
  </si>
  <si>
    <t>1850</t>
  </si>
  <si>
    <t>469024010162949830</t>
  </si>
  <si>
    <t>邓美芬</t>
  </si>
  <si>
    <t>琼C370K9</t>
  </si>
  <si>
    <t>您的普通摩托车琼C370K9检验有效期止为2023-12底，请尽快办理定期检验业务。</t>
  </si>
  <si>
    <t>1851</t>
  </si>
  <si>
    <t>469024010162949831</t>
  </si>
  <si>
    <t>王春燕</t>
  </si>
  <si>
    <t>琼C338C6</t>
  </si>
  <si>
    <t>您的普通摩托车琼C338C6检验有效期止为2023-12底，请尽快办理定期检验业务。</t>
  </si>
  <si>
    <t>1852</t>
  </si>
  <si>
    <t>469024010162949833</t>
  </si>
  <si>
    <t>郭卫坤</t>
  </si>
  <si>
    <t>琼C3C785</t>
  </si>
  <si>
    <t>您的轻便摩托车琼C3C785检验有效期止为2023-12底，请尽快办理定期检验业务。</t>
  </si>
  <si>
    <t>1853</t>
  </si>
  <si>
    <t>469024010162949902</t>
  </si>
  <si>
    <t>周绍权</t>
  </si>
  <si>
    <t>琼C332K0</t>
  </si>
  <si>
    <t>您的普通摩托车琼C332K0检验有效期止为2023-12底，请尽快办理定期检验业务。</t>
  </si>
  <si>
    <t>1854</t>
  </si>
  <si>
    <t>469024010162949904</t>
  </si>
  <si>
    <t>李连英</t>
  </si>
  <si>
    <t>琼C306D7</t>
  </si>
  <si>
    <t>您的普通摩托车琼C306D7检验有效期止为2023-12底，请尽快办理定期检验业务。</t>
  </si>
  <si>
    <t>1855</t>
  </si>
  <si>
    <t>469024010162949906</t>
  </si>
  <si>
    <t>颜仁德</t>
  </si>
  <si>
    <t>琼C310J0</t>
  </si>
  <si>
    <t>您的普通摩托车琼C310J0检验有效期止为2023-12底，请尽快办理定期检验业务。</t>
  </si>
  <si>
    <t>1856</t>
  </si>
  <si>
    <t>469024010162949908</t>
  </si>
  <si>
    <t>吴惠</t>
  </si>
  <si>
    <t>琼C373L9</t>
  </si>
  <si>
    <t>您的普通摩托车琼C373L9检验有效期止为2023-12底，请尽快办理定期检验业务。</t>
  </si>
  <si>
    <t>1857</t>
  </si>
  <si>
    <t>469024010162949909</t>
  </si>
  <si>
    <t>程微</t>
  </si>
  <si>
    <t>琼C3D523</t>
  </si>
  <si>
    <t>您的轻便摩托车琼C3D523检验有效期止为2023-12底，请尽快办理定期检验业务。</t>
  </si>
  <si>
    <t>1858</t>
  </si>
  <si>
    <t>469024010162949912</t>
  </si>
  <si>
    <t>韦迫贵</t>
  </si>
  <si>
    <t>琼C313N5</t>
  </si>
  <si>
    <t>您的普通摩托车琼C313N5检验有效期止为2023-12底，请尽快办理定期检验业务。</t>
  </si>
  <si>
    <t>1859</t>
  </si>
  <si>
    <t>469024010162949914</t>
  </si>
  <si>
    <t>王德坤</t>
  </si>
  <si>
    <t>琼C384H5</t>
  </si>
  <si>
    <t>您的普通摩托车琼C384H5检验有效期止为2023-12底，请尽快办理定期检验业务。</t>
  </si>
  <si>
    <t>1860</t>
  </si>
  <si>
    <t>469024010162949916</t>
  </si>
  <si>
    <t>吴豪雄</t>
  </si>
  <si>
    <t>琼C3B382</t>
  </si>
  <si>
    <t>您的轻便摩托车琼C3B382检验有效期止为2023-12底，请尽快办理定期检验业务。</t>
  </si>
  <si>
    <t>1861</t>
  </si>
  <si>
    <t>469024010162949918</t>
  </si>
  <si>
    <t>陈小强</t>
  </si>
  <si>
    <t>琼C384N8</t>
  </si>
  <si>
    <t>您的普通摩托车琼C384N8检验有效期止为2023-12底，请尽快办理定期检验业务。</t>
  </si>
  <si>
    <t>1862</t>
  </si>
  <si>
    <t>469024010162949925</t>
  </si>
  <si>
    <t>朱美莉</t>
  </si>
  <si>
    <t>琼C363N6</t>
  </si>
  <si>
    <t>您的普通摩托车琼C363N6检验有效期止为2023-12底，请尽快办理定期检验业务。</t>
  </si>
  <si>
    <t>1863</t>
  </si>
  <si>
    <t>469024010162949920</t>
  </si>
  <si>
    <t>黄瑞芳</t>
  </si>
  <si>
    <t>琼C3E833</t>
  </si>
  <si>
    <t>您的轻便摩托车琼C3E833检验有效期止为2023-12底，请尽快办理定期检验业务。</t>
  </si>
  <si>
    <t>1864</t>
  </si>
  <si>
    <t>469024010162949922</t>
  </si>
  <si>
    <t>吴廷玉</t>
  </si>
  <si>
    <t>琼C379H0</t>
  </si>
  <si>
    <t>您的普通摩托车琼C379H0检验有效期止为2023-12底，请尽快办理定期检验业务。</t>
  </si>
  <si>
    <t>1865</t>
  </si>
  <si>
    <t>469024010162949923</t>
  </si>
  <si>
    <t>王春平</t>
  </si>
  <si>
    <t>琼C3E629</t>
  </si>
  <si>
    <t>您的轻便摩托车琼C3E629检验有效期止为2023-12底，请尽快办理定期检验业务。</t>
  </si>
  <si>
    <t>1866</t>
  </si>
  <si>
    <t>469024010162949932</t>
  </si>
  <si>
    <t>莫仁深</t>
  </si>
  <si>
    <t>琼C354J3</t>
  </si>
  <si>
    <t>您的普通摩托车琼C354J3检验有效期止为2023-12底，请尽快办理定期检验业务。</t>
  </si>
  <si>
    <t>1867</t>
  </si>
  <si>
    <t>469024010162949935</t>
  </si>
  <si>
    <t>吴家兴</t>
  </si>
  <si>
    <t>琼C3C283</t>
  </si>
  <si>
    <t>您的轻便摩托车琼C3C283检验有效期止为2023-12底，请尽快办理定期检验业务。</t>
  </si>
  <si>
    <t>1868</t>
  </si>
  <si>
    <t>469024010162949936</t>
  </si>
  <si>
    <t>聂荣花</t>
  </si>
  <si>
    <t>琼C382L8</t>
  </si>
  <si>
    <t>您的普通摩托车琼C382L8检验有效期止为2023-12底，请尽快办理定期检验业务。</t>
  </si>
  <si>
    <t>1869</t>
  </si>
  <si>
    <t>469024010162949938</t>
  </si>
  <si>
    <t>叶桂花</t>
  </si>
  <si>
    <t>琼C3F629</t>
  </si>
  <si>
    <t>您的轻便摩托车琼C3F629检验有效期止为2023-12底，请尽快办理定期检验业务。</t>
  </si>
  <si>
    <t>1870</t>
  </si>
  <si>
    <t>469024010162949948</t>
  </si>
  <si>
    <t>王川江</t>
  </si>
  <si>
    <t>琼C342J8</t>
  </si>
  <si>
    <t>您的普通摩托车琼C342J8检验有效期止为2023-12底，请尽快办理定期检验业务。</t>
  </si>
  <si>
    <t>1871</t>
  </si>
  <si>
    <t>469024010162950038</t>
  </si>
  <si>
    <t>琼C3C087</t>
  </si>
  <si>
    <t>您的轻便摩托车琼C3C087检验有效期止为2023-12底，请尽快办理定期检验业务。</t>
  </si>
  <si>
    <t>1872</t>
  </si>
  <si>
    <t>469024010162950030</t>
  </si>
  <si>
    <t>吴焕付</t>
  </si>
  <si>
    <t>琼C3E669</t>
  </si>
  <si>
    <t>您的轻便摩托车琼C3E669检验有效期止为2023-12底，请尽快办理定期检验业务。</t>
  </si>
  <si>
    <t>1873</t>
  </si>
  <si>
    <t>469024010162950033</t>
  </si>
  <si>
    <t>吴祝永</t>
  </si>
  <si>
    <t>琼C3E367</t>
  </si>
  <si>
    <t>您的轻便摩托车琼C3E367检验有效期止为2023-12底，请尽快办理定期检验业务。</t>
  </si>
  <si>
    <t>1874</t>
  </si>
  <si>
    <t>469024010162950036</t>
  </si>
  <si>
    <t>周妹</t>
  </si>
  <si>
    <t>琼C3C679</t>
  </si>
  <si>
    <t>您的轻便摩托车琼C3C679检验有效期止为2023-12底，请尽快办理定期检验业务。</t>
  </si>
  <si>
    <t>1875</t>
  </si>
  <si>
    <t>469024010162950040</t>
  </si>
  <si>
    <t>琼C3A081</t>
  </si>
  <si>
    <t>您的轻便摩托车琼C3A081检验有效期止为2023-12底，请尽快办理定期检验业务。</t>
  </si>
  <si>
    <t>1876</t>
  </si>
  <si>
    <t>469024010162950042</t>
  </si>
  <si>
    <t>甘本平</t>
  </si>
  <si>
    <t>琼C3B799</t>
  </si>
  <si>
    <t>您的轻便摩托车琼C3B799检验有效期止为2023-12底，请尽快办理定期检验业务。</t>
  </si>
  <si>
    <t>1877</t>
  </si>
  <si>
    <t>469024010162950043</t>
  </si>
  <si>
    <t>钱汉锋</t>
  </si>
  <si>
    <t>琼C3E626</t>
  </si>
  <si>
    <t>您的轻便摩托车琼C3E626检验有效期止为2023-12底，请尽快办理定期检验业务。</t>
  </si>
  <si>
    <t>1878</t>
  </si>
  <si>
    <t>469024010162950044</t>
  </si>
  <si>
    <t>琼C385K6</t>
  </si>
  <si>
    <t>您的普通摩托车琼C385K6检验有效期止为2023-12底，请尽快办理定期检验业务。</t>
  </si>
  <si>
    <t>1879</t>
  </si>
  <si>
    <t>469024010162950048</t>
  </si>
  <si>
    <t>周乃利</t>
  </si>
  <si>
    <t>琼C395D7</t>
  </si>
  <si>
    <t>您的普通摩托车琼C395D7检验有效期止为2023-12底，请尽快办理定期检验业务。</t>
  </si>
  <si>
    <t>1880</t>
  </si>
  <si>
    <t>469024010162950050</t>
  </si>
  <si>
    <t>卓进忠</t>
  </si>
  <si>
    <t>琼C3C807</t>
  </si>
  <si>
    <t>您的轻便摩托车琼C3C807检验有效期止为2023-12底，请尽快办理定期检验业务。</t>
  </si>
  <si>
    <t>1881</t>
  </si>
  <si>
    <t>469024010162950052</t>
  </si>
  <si>
    <t>王跃斌</t>
  </si>
  <si>
    <t>琼C3B600</t>
  </si>
  <si>
    <t>您的轻便摩托车琼C3B600检验有效期止为2023-12底，请尽快办理定期检验业务。</t>
  </si>
  <si>
    <t>1882</t>
  </si>
  <si>
    <t>469024010162950054</t>
  </si>
  <si>
    <t>梁展源</t>
  </si>
  <si>
    <t>琼C326J2</t>
  </si>
  <si>
    <t>您的普通摩托车琼C326J2检验有效期止为2023-12底，请尽快办理定期检验业务。</t>
  </si>
  <si>
    <t>1883</t>
  </si>
  <si>
    <t>469024010162950057</t>
  </si>
  <si>
    <t>陈春娥</t>
  </si>
  <si>
    <t>琼C3F869</t>
  </si>
  <si>
    <t>您的轻便摩托车琼C3F869检验有效期止为2023-12底，请尽快办理定期检验业务。</t>
  </si>
  <si>
    <t>1884</t>
  </si>
  <si>
    <t>469024010162950059</t>
  </si>
  <si>
    <t>梁娟</t>
  </si>
  <si>
    <t>琼C3K563</t>
  </si>
  <si>
    <t>您的轻便摩托车琼C3K563检验有效期止为2023-12底，请尽快办理定期检验业务。</t>
  </si>
  <si>
    <t>1885</t>
  </si>
  <si>
    <t>469024010162950061</t>
  </si>
  <si>
    <t>黄宝标</t>
  </si>
  <si>
    <t>琼C3C331</t>
  </si>
  <si>
    <t>您的轻便摩托车琼C3C331检验有效期止为2023-12底，请尽快办理定期检验业务。</t>
  </si>
  <si>
    <t>1886</t>
  </si>
  <si>
    <t>469024010162950063</t>
  </si>
  <si>
    <t>琼C316N6</t>
  </si>
  <si>
    <t>您的普通摩托车琼C316N6检验有效期止为2023-12底，请尽快办理定期检验业务。</t>
  </si>
  <si>
    <t>1887</t>
  </si>
  <si>
    <t>469024010162950065</t>
  </si>
  <si>
    <t>陈焕花</t>
  </si>
  <si>
    <t>琼C3B383</t>
  </si>
  <si>
    <t>您的轻便摩托车琼C3B383检验有效期止为2023-12底，请尽快办理定期检验业务。</t>
  </si>
  <si>
    <t>1888</t>
  </si>
  <si>
    <t>469024010162950067</t>
  </si>
  <si>
    <t>梁海燕</t>
  </si>
  <si>
    <t>琼C395J7</t>
  </si>
  <si>
    <t>您的普通摩托车琼C395J7检验有效期止为2023-12底，请尽快办理定期检验业务。</t>
  </si>
  <si>
    <t>1889</t>
  </si>
  <si>
    <t>469024010162950070</t>
  </si>
  <si>
    <t>陈宝坤</t>
  </si>
  <si>
    <t>琼C326D7</t>
  </si>
  <si>
    <t>您的普通摩托车琼C326D7检验有效期止为2023-12底，请尽快办理定期检验业务。</t>
  </si>
  <si>
    <t>1890</t>
  </si>
  <si>
    <t>469024010162950072</t>
  </si>
  <si>
    <t>郑光秀</t>
  </si>
  <si>
    <t>琼C3D166</t>
  </si>
  <si>
    <t>您的轻便摩托车琼C3D166检验有效期止为2023-12底，请尽快办理定期检验业务。</t>
  </si>
  <si>
    <t>1891</t>
  </si>
  <si>
    <t>469024010162950074</t>
  </si>
  <si>
    <t>符梅兰</t>
  </si>
  <si>
    <t>琼C3B489</t>
  </si>
  <si>
    <t>您的轻便摩托车琼C3B489检验有效期止为2023-12底，请尽快办理定期检验业务。</t>
  </si>
  <si>
    <t>1892</t>
  </si>
  <si>
    <t>469024010162950076</t>
  </si>
  <si>
    <t>琼C322L2</t>
  </si>
  <si>
    <t>您的普通摩托车琼C322L2检验有效期止为2023-12底，请尽快办理定期检验业务。</t>
  </si>
  <si>
    <t>1893</t>
  </si>
  <si>
    <t>469024010162950078</t>
  </si>
  <si>
    <t>吴清珍</t>
  </si>
  <si>
    <t>琼C3B813</t>
  </si>
  <si>
    <t>您的轻便摩托车琼C3B813检验有效期止为2023-12底，请尽快办理定期检验业务。</t>
  </si>
  <si>
    <t>1894</t>
  </si>
  <si>
    <t>469024010162950080</t>
  </si>
  <si>
    <t>王桂芳</t>
  </si>
  <si>
    <t>琼C3C630</t>
  </si>
  <si>
    <t>您的轻便摩托车琼C3C630检验有效期止为2023-12底，请尽快办理定期检验业务。</t>
  </si>
  <si>
    <t>1895</t>
  </si>
  <si>
    <t>469024010162950158</t>
  </si>
  <si>
    <t>李止学</t>
  </si>
  <si>
    <t>琼C371N8</t>
  </si>
  <si>
    <t>您的普通摩托车琼C371N8检验有效期止为2023-12底，请尽快办理定期检验业务。</t>
  </si>
  <si>
    <t>1896</t>
  </si>
  <si>
    <t>469024010162950134</t>
  </si>
  <si>
    <t>琼C3D939</t>
  </si>
  <si>
    <t>您的轻便摩托车琼C3D939检验有效期止为2023-12底，请尽快办理定期检验业务。</t>
  </si>
  <si>
    <t>1897</t>
  </si>
  <si>
    <t>469024010162950136</t>
  </si>
  <si>
    <t>吴爱坤</t>
  </si>
  <si>
    <t>琼C322N8</t>
  </si>
  <si>
    <t>您的普通摩托车琼C322N8检验有效期止为2023-12底，请尽快办理定期检验业务。</t>
  </si>
  <si>
    <t>1898</t>
  </si>
  <si>
    <t>469024010162950138</t>
  </si>
  <si>
    <t>邱海波</t>
  </si>
  <si>
    <t>琼C318L9</t>
  </si>
  <si>
    <t>您的普通摩托车琼C318L9检验有效期止为2023-12底，请尽快办理定期检验业务。</t>
  </si>
  <si>
    <t>1899</t>
  </si>
  <si>
    <t>469024010162950160</t>
  </si>
  <si>
    <t>王敏训</t>
  </si>
  <si>
    <t>琼C3D066</t>
  </si>
  <si>
    <t>您的轻便摩托车琼C3D066检验有效期止为2023-12底，请尽快办理定期检验业务。</t>
  </si>
  <si>
    <t>1900</t>
  </si>
  <si>
    <t>469024010162950162</t>
  </si>
  <si>
    <t>邓爱琼</t>
  </si>
  <si>
    <t>琼C3E211</t>
  </si>
  <si>
    <t>您的轻便摩托车琼C3E211检验有效期止为2023-12底，请尽快办理定期检验业务。</t>
  </si>
  <si>
    <t>1901</t>
  </si>
  <si>
    <t>469024010162950197</t>
  </si>
  <si>
    <t>王立和</t>
  </si>
  <si>
    <t>琼C334J0</t>
  </si>
  <si>
    <t>您的普通摩托车琼C334J0检验有效期止为2023-12底，请尽快办理定期检验业务。</t>
  </si>
  <si>
    <t>1902</t>
  </si>
  <si>
    <t>469024010162950190</t>
  </si>
  <si>
    <t>叶菊花</t>
  </si>
  <si>
    <t>琼C3E358</t>
  </si>
  <si>
    <t>您的轻便摩托车琼C3E358检验有效期止为2023-12底，请尽快办理定期检验业务。</t>
  </si>
  <si>
    <t>1903</t>
  </si>
  <si>
    <t>469024010162950193</t>
  </si>
  <si>
    <t>陈玉英</t>
  </si>
  <si>
    <t>琼C313K6</t>
  </si>
  <si>
    <t>您的普通摩托车琼C313K6检验有效期止为2023-12底，请尽快办理定期检验业务。</t>
  </si>
  <si>
    <t>1904</t>
  </si>
  <si>
    <t>469024010162950196</t>
  </si>
  <si>
    <t>陈明才</t>
  </si>
  <si>
    <t>琼C319J5</t>
  </si>
  <si>
    <t>您的普通摩托车琼C319J5检验有效期止为2023-12底，请尽快办理定期检验业务。</t>
  </si>
  <si>
    <t>1905</t>
  </si>
  <si>
    <t>469024010162950199</t>
  </si>
  <si>
    <t>邱凤梅</t>
  </si>
  <si>
    <t>琼C3C735</t>
  </si>
  <si>
    <t>您的轻便摩托车琼C3C735检验有效期止为2023-12底，请尽快办理定期检验业务。</t>
  </si>
  <si>
    <t>1906</t>
  </si>
  <si>
    <t>469024010162950201</t>
  </si>
  <si>
    <t>王昌吉</t>
  </si>
  <si>
    <t>琼C3C591</t>
  </si>
  <si>
    <t>您的轻便摩托车琼C3C591检验有效期止为2023-12底，请尽快办理定期检验业务。</t>
  </si>
  <si>
    <t>1907</t>
  </si>
  <si>
    <t>469024010162950204</t>
  </si>
  <si>
    <t>林海荣</t>
  </si>
  <si>
    <t>琼C3A620</t>
  </si>
  <si>
    <t>您的轻便摩托车琼C3A620检验有效期止为2023-12底，请尽快办理定期检验业务。</t>
  </si>
  <si>
    <t>1908</t>
  </si>
  <si>
    <t>469024010162950206</t>
  </si>
  <si>
    <t>吴梦芳</t>
  </si>
  <si>
    <t>琼C3C553</t>
  </si>
  <si>
    <t>您的轻便摩托车琼C3C553检验有效期止为2023-12底，请尽快办理定期检验业务。</t>
  </si>
  <si>
    <t>1909</t>
  </si>
  <si>
    <t>469024010162950208</t>
  </si>
  <si>
    <t>蒙志强</t>
  </si>
  <si>
    <t>琼C326D1</t>
  </si>
  <si>
    <t>您的普通摩托车琼C326D1检验有效期止为2023-12底，请尽快办理定期检验业务。</t>
  </si>
  <si>
    <t>1910</t>
  </si>
  <si>
    <t>469024010162950210</t>
  </si>
  <si>
    <t>谢君樑</t>
  </si>
  <si>
    <t>琼C3C851</t>
  </si>
  <si>
    <t>您的轻便摩托车琼C3C851检验有效期止为2023-12底，请尽快办理定期检验业务。</t>
  </si>
  <si>
    <t>1911</t>
  </si>
  <si>
    <t>469024010162950211</t>
  </si>
  <si>
    <t>廖至樟</t>
  </si>
  <si>
    <t>琼C303L8</t>
  </si>
  <si>
    <t>您的普通摩托车琼C303L8检验有效期止为2023-12底，请尽快办理定期检验业务。</t>
  </si>
  <si>
    <t>1912</t>
  </si>
  <si>
    <t>469024010162950213</t>
  </si>
  <si>
    <t>莫彩霞</t>
  </si>
  <si>
    <t>琼C3C596</t>
  </si>
  <si>
    <t>您的轻便摩托车琼C3C596检验有效期止为2023-12底，请尽快办理定期检验业务。</t>
  </si>
  <si>
    <t>1913</t>
  </si>
  <si>
    <t>469024010162950226</t>
  </si>
  <si>
    <t>刘积付</t>
  </si>
  <si>
    <t>琼C3K519</t>
  </si>
  <si>
    <t>您的轻便摩托车琼C3K519检验有效期止为2023-12底，请尽快办理定期检验业务。</t>
  </si>
  <si>
    <t>1914</t>
  </si>
  <si>
    <t>469024010162950272</t>
  </si>
  <si>
    <t>薛文柳</t>
  </si>
  <si>
    <t>琼C388N2</t>
  </si>
  <si>
    <t>您的普通摩托车琼C388N2检验有效期止为2023-12底，请尽快办理定期检验业务。</t>
  </si>
  <si>
    <t>1915</t>
  </si>
  <si>
    <t>469024010162950274</t>
  </si>
  <si>
    <t>吴英孝</t>
  </si>
  <si>
    <t>琼C3D143</t>
  </si>
  <si>
    <t>您的轻便摩托车琼C3D143检验有效期止为2023-12底，请尽快办理定期检验业务。</t>
  </si>
  <si>
    <t>1916</t>
  </si>
  <si>
    <t>469024010162950276</t>
  </si>
  <si>
    <t>王芳花</t>
  </si>
  <si>
    <t>琼C388N7</t>
  </si>
  <si>
    <t>您的普通摩托车琼C388N7检验有效期止为2023-12底，请尽快办理定期检验业务。</t>
  </si>
  <si>
    <t>1917</t>
  </si>
  <si>
    <t>469024010162950278</t>
  </si>
  <si>
    <t>吴坤英</t>
  </si>
  <si>
    <t>琼C336N8</t>
  </si>
  <si>
    <t>您的普通摩托车琼C336N8检验有效期止为2023-12底，请尽快办理定期检验业务。</t>
  </si>
  <si>
    <t>1918</t>
  </si>
  <si>
    <t>469024010162950312</t>
  </si>
  <si>
    <t>莫秋波</t>
  </si>
  <si>
    <t>琼C308C1</t>
  </si>
  <si>
    <t>您的普通摩托车琼C308C1检验有效期止为2023-12底，请尽快办理定期检验业务。</t>
  </si>
  <si>
    <t>1919</t>
  </si>
  <si>
    <t>469024010162950306</t>
  </si>
  <si>
    <t>王家良</t>
  </si>
  <si>
    <t>琼C3C982</t>
  </si>
  <si>
    <t>您的轻便摩托车琼C3C982检验有效期止为2023-12底，请尽快办理定期检验业务。</t>
  </si>
  <si>
    <t>1920</t>
  </si>
  <si>
    <t>469024010162950308</t>
  </si>
  <si>
    <t>陈少丹</t>
  </si>
  <si>
    <t>琼C3D526</t>
  </si>
  <si>
    <t>您的轻便摩托车琼C3D526检验有效期止为2023-12底，请尽快办理定期检验业务。</t>
  </si>
  <si>
    <t>1921</t>
  </si>
  <si>
    <t>469024010162950310</t>
  </si>
  <si>
    <t>刘志浩</t>
  </si>
  <si>
    <t>琼C399M9</t>
  </si>
  <si>
    <t>您的普通摩托车琼C399M9检验有效期止为2023-12底，请尽快办理定期检验业务。</t>
  </si>
  <si>
    <t>1922</t>
  </si>
  <si>
    <t>469024010162950314</t>
  </si>
  <si>
    <t>蒙秀锋</t>
  </si>
  <si>
    <t>琼C395L9</t>
  </si>
  <si>
    <t>您的普通摩托车琼C395L9检验有效期止为2023-12底，请尽快办理定期检验业务。</t>
  </si>
  <si>
    <t>1923</t>
  </si>
  <si>
    <t>469024010162950316</t>
  </si>
  <si>
    <t>梁虹</t>
  </si>
  <si>
    <t>琼C322M1</t>
  </si>
  <si>
    <t>您的普通摩托车琼C322M1检验有效期止为2023-12底，请尽快办理定期检验业务。</t>
  </si>
  <si>
    <t>1924</t>
  </si>
  <si>
    <t>469024010162950319</t>
  </si>
  <si>
    <t>琼C335L5</t>
  </si>
  <si>
    <t>您的普通摩托车琼C335L5检验有效期止为2023-12底，请尽快办理定期检验业务。</t>
  </si>
  <si>
    <t>1925</t>
  </si>
  <si>
    <t>469024010162950321</t>
  </si>
  <si>
    <t>王敏德</t>
  </si>
  <si>
    <t>琼C3E231</t>
  </si>
  <si>
    <t>您的轻便摩托车琼C3E231检验有效期止为2023-12底，请尽快办理定期检验业务。</t>
  </si>
  <si>
    <t>1926</t>
  </si>
  <si>
    <t>469024010162950323</t>
  </si>
  <si>
    <t>陈泽妹</t>
  </si>
  <si>
    <t>琼C3E319</t>
  </si>
  <si>
    <t>您的轻便摩托车琼C3E319检验有效期止为2023-12底，请尽快办理定期检验业务。</t>
  </si>
  <si>
    <t>1927</t>
  </si>
  <si>
    <t>469024010162950326</t>
  </si>
  <si>
    <t>琼C353K1</t>
  </si>
  <si>
    <t>您的普通摩托车琼C353K1检验有效期止为2023-12底，请尽快办理定期检验业务。</t>
  </si>
  <si>
    <t>1928</t>
  </si>
  <si>
    <t>469024010162950328</t>
  </si>
  <si>
    <t>王开明</t>
  </si>
  <si>
    <t>琼C3C427</t>
  </si>
  <si>
    <t>您的轻便摩托车琼C3C427检验有效期止为2023-12底，请尽快办理定期检验业务。</t>
  </si>
  <si>
    <t>1929</t>
  </si>
  <si>
    <t>469024010162950330</t>
  </si>
  <si>
    <t>王和颖</t>
  </si>
  <si>
    <t>琼C3C199</t>
  </si>
  <si>
    <t>您的轻便摩托车琼C3C199检验有效期止为2023-12底，请尽快办理定期检验业务。</t>
  </si>
  <si>
    <t>1930</t>
  </si>
  <si>
    <t>469024010162950332</t>
  </si>
  <si>
    <t>王千富</t>
  </si>
  <si>
    <t>琼C395M2</t>
  </si>
  <si>
    <t>您的普通摩托车琼C395M2检验有效期止为2023-12底，请尽快办理定期检验业务。</t>
  </si>
  <si>
    <t>1931</t>
  </si>
  <si>
    <t>469024010162950352</t>
  </si>
  <si>
    <t>吴泽昌</t>
  </si>
  <si>
    <t>琼C3C219</t>
  </si>
  <si>
    <t>您的轻便摩托车琼C3C219检验有效期止为2023-12底，请尽快办理定期检验业务。</t>
  </si>
  <si>
    <t>1932</t>
  </si>
  <si>
    <t>469024010162950444</t>
  </si>
  <si>
    <t>吴挺顺</t>
  </si>
  <si>
    <t>琼C3B128</t>
  </si>
  <si>
    <t>您的轻便摩托车琼C3B128检验有效期止为2023-12底，请尽快办理定期检验业务。</t>
  </si>
  <si>
    <t>1933</t>
  </si>
  <si>
    <t>469024010162950438</t>
  </si>
  <si>
    <t>程孟均</t>
  </si>
  <si>
    <t>琼C3C792</t>
  </si>
  <si>
    <t>您的轻便摩托车琼C3C792检验有效期止为2023-12底，请尽快办理定期检验业务。</t>
  </si>
  <si>
    <t>1934</t>
  </si>
  <si>
    <t>469024010162950440</t>
  </si>
  <si>
    <t>吴淑辉</t>
  </si>
  <si>
    <t>琼C3E890</t>
  </si>
  <si>
    <t>您的轻便摩托车琼C3E890检验有效期止为2023-12底，请尽快办理定期检验业务。</t>
  </si>
  <si>
    <t>1935</t>
  </si>
  <si>
    <t>469024010162950442</t>
  </si>
  <si>
    <t>秦梅</t>
  </si>
  <si>
    <t>琼C3B096</t>
  </si>
  <si>
    <t>您的轻便摩托车琼C3B096检验有效期止为2023-12底，请尽快办理定期检验业务。</t>
  </si>
  <si>
    <t>1936</t>
  </si>
  <si>
    <t>469024010162950445</t>
  </si>
  <si>
    <t>李思全</t>
  </si>
  <si>
    <t>琼C3E510</t>
  </si>
  <si>
    <t>您的轻便摩托车琼C3E510检验有效期止为2023-12底，请尽快办理定期检验业务。</t>
  </si>
  <si>
    <t>1937</t>
  </si>
  <si>
    <t>469024010162950446</t>
  </si>
  <si>
    <t>叶少霞</t>
  </si>
  <si>
    <t>琼C329M5</t>
  </si>
  <si>
    <t>您的普通摩托车琼C329M5检验有效期止为2023-12底，请尽快办理定期检验业务。</t>
  </si>
  <si>
    <t>1938</t>
  </si>
  <si>
    <t>469024010162950447</t>
  </si>
  <si>
    <t>陈明毅</t>
  </si>
  <si>
    <t>琼C322N5</t>
  </si>
  <si>
    <t>您的普通摩托车琼C322N5检验有效期止为2023-12底，请尽快办理定期检验业务。</t>
  </si>
  <si>
    <t>1939</t>
  </si>
  <si>
    <t>469024010162950451</t>
  </si>
  <si>
    <t>张瑞来</t>
  </si>
  <si>
    <t>琼C3E881</t>
  </si>
  <si>
    <t>您的轻便摩托车琼C3E881检验有效期止为2023-12底，请尽快办理定期检验业务。</t>
  </si>
  <si>
    <t>1940</t>
  </si>
  <si>
    <t>469024010162950453</t>
  </si>
  <si>
    <t>张南琼</t>
  </si>
  <si>
    <t>琼C300M0</t>
  </si>
  <si>
    <t>您的普通摩托车琼C300M0检验有效期止为2023-12底，请尽快办理定期检验业务。</t>
  </si>
  <si>
    <t>1941</t>
  </si>
  <si>
    <t>469024010162950456</t>
  </si>
  <si>
    <t>谢学周</t>
  </si>
  <si>
    <t>琼C355M5</t>
  </si>
  <si>
    <t>您的普通摩托车琼C355M5检验有效期止为2023-12底，请尽快办理定期检验业务。</t>
  </si>
  <si>
    <t>1942</t>
  </si>
  <si>
    <t>469024010162950560</t>
  </si>
  <si>
    <t>张运兴</t>
  </si>
  <si>
    <t>琼C3C536</t>
  </si>
  <si>
    <t>您的轻便摩托车琼C3C536检验有效期止为2023-12底，请尽快办理定期检验业务。</t>
  </si>
  <si>
    <t>1943</t>
  </si>
  <si>
    <t>469024010162950458</t>
  </si>
  <si>
    <t>林玲</t>
  </si>
  <si>
    <t>琼C377N7</t>
  </si>
  <si>
    <t>您的普通摩托车琼C377N7检验有效期止为2023-12底，请尽快办理定期检验业务。</t>
  </si>
  <si>
    <t>1944</t>
  </si>
  <si>
    <t>469024010162950460</t>
  </si>
  <si>
    <t>李风兰</t>
  </si>
  <si>
    <t>琼C3C228</t>
  </si>
  <si>
    <t>您的轻便摩托车琼C3C228检验有效期止为2023-12底，请尽快办理定期检验业务。</t>
  </si>
  <si>
    <t>1945</t>
  </si>
  <si>
    <t>469024010162950498</t>
  </si>
  <si>
    <t>陈仁德</t>
  </si>
  <si>
    <t>琼C385M8</t>
  </si>
  <si>
    <t>您的普通摩托车琼C385M8检验有效期止为2023-12底，请尽快办理定期检验业务。</t>
  </si>
  <si>
    <t>1946</t>
  </si>
  <si>
    <t>469024010162950556</t>
  </si>
  <si>
    <t>琼C3E163</t>
  </si>
  <si>
    <t>您的轻便摩托车琼C3E163检验有效期止为2023-12底，请尽快办理定期检验业务。</t>
  </si>
  <si>
    <t>1947</t>
  </si>
  <si>
    <t>469024010162950558</t>
  </si>
  <si>
    <t>周祥钦</t>
  </si>
  <si>
    <t>琼C329D6</t>
  </si>
  <si>
    <t>您的普通摩托车琼C329D6检验有效期止为2023-12底，请尽快办理定期检验业务。</t>
  </si>
  <si>
    <t>1948</t>
  </si>
  <si>
    <t>469024010162950564</t>
  </si>
  <si>
    <t>冯推东</t>
  </si>
  <si>
    <t>琼C367N7</t>
  </si>
  <si>
    <t>您的普通摩托车琼C367N7检验有效期止为2023-12底，请尽快办理定期检验业务。</t>
  </si>
  <si>
    <t>1949</t>
  </si>
  <si>
    <t>469024010162950586</t>
  </si>
  <si>
    <t>吴钟桂</t>
  </si>
  <si>
    <t>琼C323L3</t>
  </si>
  <si>
    <t>您的普通摩托车琼C323L3检验有效期止为2023-12底，请尽快办理定期检验业务。</t>
  </si>
  <si>
    <t>1950</t>
  </si>
  <si>
    <t>469024010162950588</t>
  </si>
  <si>
    <t>彭正文</t>
  </si>
  <si>
    <t>琼C3B536</t>
  </si>
  <si>
    <t>您的轻便摩托车琼C3B536检验有效期止为2023-12底，请尽快办理定期检验业务。</t>
  </si>
  <si>
    <t>1951</t>
  </si>
  <si>
    <t>469024010162950590</t>
  </si>
  <si>
    <t>张海萍</t>
  </si>
  <si>
    <t>琼C3E859</t>
  </si>
  <si>
    <t>您的轻便摩托车琼C3E859检验有效期止为2023-12底，请尽快办理定期检验业务。</t>
  </si>
  <si>
    <t>1952</t>
  </si>
  <si>
    <t>469024010162950592</t>
  </si>
  <si>
    <t>胡春红</t>
  </si>
  <si>
    <t>琼C399L3</t>
  </si>
  <si>
    <t>您的普通摩托车琼C399L3检验有效期止为2023-12底，请尽快办理定期检验业务。</t>
  </si>
  <si>
    <t>1953</t>
  </si>
  <si>
    <t>469024010162950594</t>
  </si>
  <si>
    <t>郑光禄</t>
  </si>
  <si>
    <t>琼C3C685</t>
  </si>
  <si>
    <t>您的轻便摩托车琼C3C685检验有效期止为2023-12底，请尽快办理定期检验业务。</t>
  </si>
  <si>
    <t>1954</t>
  </si>
  <si>
    <t>469024010162950596</t>
  </si>
  <si>
    <t>李恩勇</t>
  </si>
  <si>
    <t>琼C319M9</t>
  </si>
  <si>
    <t>您的普通摩托车琼C319M9检验有效期止为2023-12底，请尽快办理定期检验业务。</t>
  </si>
  <si>
    <t>1955</t>
  </si>
  <si>
    <t>469024010162950598</t>
  </si>
  <si>
    <t>黄祥强</t>
  </si>
  <si>
    <t>琼C3C737</t>
  </si>
  <si>
    <t>您的轻便摩托车琼C3C737检验有效期止为2023-12底，请尽快办理定期检验业务。</t>
  </si>
  <si>
    <t>1956</t>
  </si>
  <si>
    <t>469024010162950600</t>
  </si>
  <si>
    <t>何应发</t>
  </si>
  <si>
    <t>琼C350K8</t>
  </si>
  <si>
    <t>您的普通摩托车琼C350K8检验有效期止为2023-12底，请尽快办理定期检验业务。</t>
  </si>
  <si>
    <t>1957</t>
  </si>
  <si>
    <t>469024010162950602</t>
  </si>
  <si>
    <t>陈家学</t>
  </si>
  <si>
    <t>琼C3E263</t>
  </si>
  <si>
    <t>您的轻便摩托车琼C3E263检验有效期止为2023-12底，请尽快办理定期检验业务。</t>
  </si>
  <si>
    <t>1958</t>
  </si>
  <si>
    <t>469024010162950604</t>
  </si>
  <si>
    <t>王锐</t>
  </si>
  <si>
    <t>琼C3D050</t>
  </si>
  <si>
    <t>您的轻便摩托车琼C3D050检验有效期止为2023-12底，请尽快办理定期检验业务。</t>
  </si>
  <si>
    <t>1959</t>
  </si>
  <si>
    <t>469024010162950606</t>
  </si>
  <si>
    <t>李征华</t>
  </si>
  <si>
    <t>琼C306M8</t>
  </si>
  <si>
    <t>您的普通摩托车琼C306M8检验有效期止为2023-12底，请尽快办理定期检验业务。</t>
  </si>
  <si>
    <t>1960</t>
  </si>
  <si>
    <t>469024010162950611</t>
  </si>
  <si>
    <t>王召玉</t>
  </si>
  <si>
    <t>琼C377L7</t>
  </si>
  <si>
    <t>您的普通摩托车琼C377L7检验有效期止为2023-12底，请尽快办理定期检验业务。</t>
  </si>
  <si>
    <t>1961</t>
  </si>
  <si>
    <t>469024010162950613</t>
  </si>
  <si>
    <t>廖锦施</t>
  </si>
  <si>
    <t>琼C3C818</t>
  </si>
  <si>
    <t>您的轻便摩托车琼C3C818检验有效期止为2023-12底，请尽快办理定期检验业务。</t>
  </si>
  <si>
    <t>1962</t>
  </si>
  <si>
    <t>469024010162950615</t>
  </si>
  <si>
    <t>陈小月</t>
  </si>
  <si>
    <t>琼C3C955</t>
  </si>
  <si>
    <t>您的轻便摩托车琼C3C955检验有效期止为2023-12底，请尽快办理定期检验业务。</t>
  </si>
  <si>
    <t>1963</t>
  </si>
  <si>
    <t>469024010162950684</t>
  </si>
  <si>
    <t>冯海玲</t>
  </si>
  <si>
    <t>琼C3A896</t>
  </si>
  <si>
    <t>您的轻便摩托车琼C3A896检验有效期止为2023-12底，请尽快办理定期检验业务。</t>
  </si>
  <si>
    <t>1964</t>
  </si>
  <si>
    <t>469024010162950679</t>
  </si>
  <si>
    <t>琼C3D813</t>
  </si>
  <si>
    <t>您的轻便摩托车琼C3D813检验有效期止为2023-12底，请尽快办理定期检验业务。</t>
  </si>
  <si>
    <t>1965</t>
  </si>
  <si>
    <t>469024010162950681</t>
  </si>
  <si>
    <t>陈海姑</t>
  </si>
  <si>
    <t>琼C3E697</t>
  </si>
  <si>
    <t>您的轻便摩托车琼C3E697检验有效期止为2023-12底，请尽快办理定期检验业务。</t>
  </si>
  <si>
    <t>1966</t>
  </si>
  <si>
    <t>469024010162950682</t>
  </si>
  <si>
    <t>陈家和</t>
  </si>
  <si>
    <t>琼C300K0</t>
  </si>
  <si>
    <t>您的普通摩托车琼C300K0检验有效期止为2023-12底，请尽快办理定期检验业务。</t>
  </si>
  <si>
    <t>1967</t>
  </si>
  <si>
    <t>469024010162950686</t>
  </si>
  <si>
    <t>王明皇</t>
  </si>
  <si>
    <t>琼C326D9</t>
  </si>
  <si>
    <t>您的普通摩托车琼C326D9检验有效期止为2023-12底，请尽快办理定期检验业务。</t>
  </si>
  <si>
    <t>1968</t>
  </si>
  <si>
    <t>469024010162950688</t>
  </si>
  <si>
    <t>符茂东</t>
  </si>
  <si>
    <t>琼C3E556</t>
  </si>
  <si>
    <t>您的轻便摩托车琼C3E556检验有效期止为2023-12底，请尽快办理定期检验业务。</t>
  </si>
  <si>
    <t>1969</t>
  </si>
  <si>
    <t>469024010162950757</t>
  </si>
  <si>
    <t>王海花</t>
  </si>
  <si>
    <t>琼C326L6</t>
  </si>
  <si>
    <t>您的普通摩托车琼C326L6检验有效期止为2023-12底，请尽快办理定期检验业务。</t>
  </si>
  <si>
    <t>1970</t>
  </si>
  <si>
    <t>469024010162950739</t>
  </si>
  <si>
    <t>曾妚完</t>
  </si>
  <si>
    <t>琼C3E333</t>
  </si>
  <si>
    <t>您的轻便摩托车琼C3E333检验有效期止为2023-12底，请尽快办理定期检验业务。</t>
  </si>
  <si>
    <t>1971</t>
  </si>
  <si>
    <t>469024010162950754</t>
  </si>
  <si>
    <t>王家石</t>
  </si>
  <si>
    <t>琼C3E416</t>
  </si>
  <si>
    <t>您的轻便摩托车琼C3E416检验有效期止为2023-12底，请尽快办理定期检验业务。</t>
  </si>
  <si>
    <t>1972</t>
  </si>
  <si>
    <t>469024010162950755</t>
  </si>
  <si>
    <t>薛永梅</t>
  </si>
  <si>
    <t>琼C3D422</t>
  </si>
  <si>
    <t>您的轻便摩托车琼C3D422检验有效期止为2023-12底，请尽快办理定期检验业务。</t>
  </si>
  <si>
    <t>1973</t>
  </si>
  <si>
    <t>469024010162950759</t>
  </si>
  <si>
    <t>邓海颖</t>
  </si>
  <si>
    <t>琼C380M5</t>
  </si>
  <si>
    <t>您的普通摩托车琼C380M5检验有效期止为2023-12底，请尽快办理定期检验业务。</t>
  </si>
  <si>
    <t>1974</t>
  </si>
  <si>
    <t>469024010162950761</t>
  </si>
  <si>
    <t>蒙美銮</t>
  </si>
  <si>
    <t>琼C3C930</t>
  </si>
  <si>
    <t>您的轻便摩托车琼C3C930检验有效期止为2023-12底，请尽快办理定期检验业务。</t>
  </si>
  <si>
    <t>1975</t>
  </si>
  <si>
    <t>469024010162950763</t>
  </si>
  <si>
    <t>梁振海</t>
  </si>
  <si>
    <t>琼C3A593</t>
  </si>
  <si>
    <t>您的轻便摩托车琼C3A593检验有效期止为2023-12底，请尽快办理定期检验业务。</t>
  </si>
  <si>
    <t>1976</t>
  </si>
  <si>
    <t>469024010162950765</t>
  </si>
  <si>
    <t>岑运吉</t>
  </si>
  <si>
    <t>琼C390M8</t>
  </si>
  <si>
    <t>您的普通摩托车琼C390M8检验有效期止为2023-12底，请尽快办理定期检验业务。</t>
  </si>
  <si>
    <t>1977</t>
  </si>
  <si>
    <t>469024010162950769</t>
  </si>
  <si>
    <t>程守政</t>
  </si>
  <si>
    <t>琼C3E826</t>
  </si>
  <si>
    <t>您的轻便摩托车琼C3E826检验有效期止为2023-12底，请尽快办理定期检验业务。</t>
  </si>
  <si>
    <t>1978</t>
  </si>
  <si>
    <t>469024010162950775</t>
  </si>
  <si>
    <t>林健</t>
  </si>
  <si>
    <t>琼C3C626</t>
  </si>
  <si>
    <t>您的轻便摩托车琼C3C626检验有效期止为2023-12底，请尽快办理定期检验业务。</t>
  </si>
  <si>
    <t>1979</t>
  </si>
  <si>
    <t>469024010162950776</t>
  </si>
  <si>
    <t>王遵芳</t>
  </si>
  <si>
    <t>琼C373M8</t>
  </si>
  <si>
    <t>您的普通摩托车琼C373M8检验有效期止为2023-12底，请尽快办理定期检验业务。</t>
  </si>
  <si>
    <t>1980</t>
  </si>
  <si>
    <t>469024010162950777</t>
  </si>
  <si>
    <t>黄丽珍</t>
  </si>
  <si>
    <t>琼C351N8</t>
  </si>
  <si>
    <t>您的普通摩托车琼C351N8检验有效期止为2023-12底，请尽快办理定期检验业务。</t>
  </si>
  <si>
    <t>1981</t>
  </si>
  <si>
    <t>469024010162950778</t>
  </si>
  <si>
    <t>胡俊强</t>
  </si>
  <si>
    <t>琼C3D586</t>
  </si>
  <si>
    <t>您的轻便摩托车琼C3D586检验有效期止为2023-12底，请尽快办理定期检验业务。</t>
  </si>
  <si>
    <t>1982</t>
  </si>
  <si>
    <t>469024010162950779</t>
  </si>
  <si>
    <t>孙雅惠</t>
  </si>
  <si>
    <t>琼C387N2</t>
  </si>
  <si>
    <t>您的普通摩托车琼C387N2检验有效期止为2023-12底，请尽快办理定期检验业务。</t>
  </si>
  <si>
    <t>1983</t>
  </si>
  <si>
    <t>469024010162950780</t>
  </si>
  <si>
    <t>莫广平</t>
  </si>
  <si>
    <t>琼C3C130</t>
  </si>
  <si>
    <t>您的轻便摩托车琼C3C130检验有效期止为2023-12底，请尽快办理定期检验业务。</t>
  </si>
  <si>
    <t>1984</t>
  </si>
  <si>
    <t>469024010162950781</t>
  </si>
  <si>
    <t>琼C3D353</t>
  </si>
  <si>
    <t>您的轻便摩托车琼C3D353检验有效期止为2023-12底，请尽快办理定期检验业务。</t>
  </si>
  <si>
    <t>1985</t>
  </si>
  <si>
    <t>469024010162950846</t>
  </si>
  <si>
    <t>项玉美</t>
  </si>
  <si>
    <t>琼C3A680</t>
  </si>
  <si>
    <t>您的轻便摩托车琼C3A680检验有效期止为2023-12底，请尽快办理定期检验业务。</t>
  </si>
  <si>
    <t>1986</t>
  </si>
  <si>
    <t>469024010162950825</t>
  </si>
  <si>
    <t>黄才龙</t>
  </si>
  <si>
    <t>琼C3J101</t>
  </si>
  <si>
    <t>您的轻便摩托车琼C3J101检验有效期止为2023-12底，请尽快办理定期检验业务。</t>
  </si>
  <si>
    <t>1987</t>
  </si>
  <si>
    <t>469024010162950826</t>
  </si>
  <si>
    <t>刘琼旺</t>
  </si>
  <si>
    <t>琼C397K8</t>
  </si>
  <si>
    <t>您的普通摩托车琼C397K8检验有效期止为2023-12底，请尽快办理定期检验业务。</t>
  </si>
  <si>
    <t>1988</t>
  </si>
  <si>
    <t>469024010162950827</t>
  </si>
  <si>
    <t>王运召</t>
  </si>
  <si>
    <t>琼C396N2</t>
  </si>
  <si>
    <t>您的普通摩托车琼C396N2检验有效期止为2023-12底，请尽快办理定期检验业务。</t>
  </si>
  <si>
    <t>1989</t>
  </si>
  <si>
    <t>469024010162950848</t>
  </si>
  <si>
    <t>李祉强</t>
  </si>
  <si>
    <t>琼C363N9</t>
  </si>
  <si>
    <t>您的普通摩托车琼C363N9检验有效期止为2023-12底，请尽快办理定期检验业务。</t>
  </si>
  <si>
    <t>1990</t>
  </si>
  <si>
    <t>469024010162950850</t>
  </si>
  <si>
    <t>邓美铭</t>
  </si>
  <si>
    <t>琼C305N3</t>
  </si>
  <si>
    <t>您的普通摩托车琼C305N3检验有效期止为2023-12底，请尽快办理定期检验业务。</t>
  </si>
  <si>
    <t>1991</t>
  </si>
  <si>
    <t>469024010162950852</t>
  </si>
  <si>
    <t>陈光敬</t>
  </si>
  <si>
    <t>琼C3A775</t>
  </si>
  <si>
    <t>您的轻便摩托车琼C3A775检验有效期止为2023-12底，请尽快办理定期检验业务。</t>
  </si>
  <si>
    <t>1992</t>
  </si>
  <si>
    <t>469024010162950854</t>
  </si>
  <si>
    <t>李连钦</t>
  </si>
  <si>
    <t>琼C3F688</t>
  </si>
  <si>
    <t>您的轻便摩托车琼C3F688检验有效期止为2023-12底，请尽快办理定期检验业务。</t>
  </si>
  <si>
    <t>1993</t>
  </si>
  <si>
    <t>469024010162950855</t>
  </si>
  <si>
    <t>琼C390M6</t>
  </si>
  <si>
    <t>您的普通摩托车琼C390M6检验有效期止为2023-12底，请尽快办理定期检验业务。</t>
  </si>
  <si>
    <t>1994</t>
  </si>
  <si>
    <t>469024010162950856</t>
  </si>
  <si>
    <t>刘德祥</t>
  </si>
  <si>
    <t>琼C3B637</t>
  </si>
  <si>
    <t>您的轻便摩托车琼C3B637检验有效期止为2023-12底，请尽快办理定期检验业务。</t>
  </si>
  <si>
    <t>1995</t>
  </si>
  <si>
    <t>469024010162950857</t>
  </si>
  <si>
    <t>林儒栋</t>
  </si>
  <si>
    <t>琼C398M1</t>
  </si>
  <si>
    <t>您的普通摩托车琼C398M1检验有效期止为2023-12底，请尽快办理定期检验业务。</t>
  </si>
  <si>
    <t>1996</t>
  </si>
  <si>
    <t>469024010162950859</t>
  </si>
  <si>
    <t>岑玉平</t>
  </si>
  <si>
    <t>琼C3E359</t>
  </si>
  <si>
    <t>您的轻便摩托车琼C3E359检验有效期止为2023-12底，请尽快办理定期检验业务。</t>
  </si>
  <si>
    <t>1997</t>
  </si>
  <si>
    <t>469024010162950861</t>
  </si>
  <si>
    <t>陈益昌</t>
  </si>
  <si>
    <t>琼C390K6</t>
  </si>
  <si>
    <t>您的普通摩托车琼C390K6检验有效期止为2023-12底，请尽快办理定期检验业务。</t>
  </si>
  <si>
    <t>1998</t>
  </si>
  <si>
    <t>469024010162950863</t>
  </si>
  <si>
    <t>周培</t>
  </si>
  <si>
    <t>琼C388M5</t>
  </si>
  <si>
    <t>您的普通摩托车琼C388M5检验有效期止为2023-12底，请尽快办理定期检验业务。</t>
  </si>
  <si>
    <t>1999</t>
  </si>
  <si>
    <t>469024010162950866</t>
  </si>
  <si>
    <t>琼C3D262</t>
  </si>
  <si>
    <t>您的轻便摩托车琼C3D262检验有效期止为2023-12底，请尽快办理定期检验业务。</t>
  </si>
  <si>
    <t>2000</t>
  </si>
  <si>
    <t>469024010162950868</t>
  </si>
  <si>
    <t>琼C392D3</t>
  </si>
  <si>
    <t>您的普通摩托车琼C392D3检验有效期止为2023-12底，请尽快办理定期检验业务。</t>
  </si>
  <si>
    <t>2001</t>
  </si>
  <si>
    <t>469024010162950870</t>
  </si>
  <si>
    <t>王祖秋</t>
  </si>
  <si>
    <t>琼C361K5</t>
  </si>
  <si>
    <t>您的普通摩托车琼C361K5检验有效期止为2023-12底，请尽快办理定期检验业务。</t>
  </si>
  <si>
    <t>2002</t>
  </si>
  <si>
    <t>469024010162950872</t>
  </si>
  <si>
    <t>李南</t>
  </si>
  <si>
    <t>琼C3E210</t>
  </si>
  <si>
    <t>您的轻便摩托车琼C3E210检验有效期止为2023-12底，请尽快办理定期检验业务。</t>
  </si>
  <si>
    <t>2003</t>
  </si>
  <si>
    <t>469024010162950874</t>
  </si>
  <si>
    <t>郑大富</t>
  </si>
  <si>
    <t>琼C3A885</t>
  </si>
  <si>
    <t>您的轻便摩托车琼C3A885检验有效期止为2023-12底，请尽快办理定期检验业务。</t>
  </si>
  <si>
    <t>2004</t>
  </si>
  <si>
    <t>469024010162950917</t>
  </si>
  <si>
    <t>程瑞亨</t>
  </si>
  <si>
    <t>琼C314J9</t>
  </si>
  <si>
    <t>您的普通摩托车琼C314J9检验有效期止为2023-12底，请尽快办理定期检验业务。</t>
  </si>
  <si>
    <t>2005</t>
  </si>
  <si>
    <t>469024010162950912</t>
  </si>
  <si>
    <t>王桂新</t>
  </si>
  <si>
    <t>琼C3C883</t>
  </si>
  <si>
    <t>您的轻便摩托车琼C3C883检验有效期止为2023-12底，请尽快办理定期检验业务。</t>
  </si>
  <si>
    <t>2006</t>
  </si>
  <si>
    <t>469024010162950914</t>
  </si>
  <si>
    <t>凌仕运</t>
  </si>
  <si>
    <t>琼C365K1</t>
  </si>
  <si>
    <t>您的普通摩托车琼C365K1检验有效期止为2023-12底，请尽快办理定期检验业务。</t>
  </si>
  <si>
    <t>2007</t>
  </si>
  <si>
    <t>469024010162950915</t>
  </si>
  <si>
    <t>黄明淦</t>
  </si>
  <si>
    <t>琼C336J8</t>
  </si>
  <si>
    <t>您的普通摩托车琼C336J8检验有效期止为2023-12底，请尽快办理定期检验业务。</t>
  </si>
  <si>
    <t>2008</t>
  </si>
  <si>
    <t>469024010162950919</t>
  </si>
  <si>
    <t>琼C330K9</t>
  </si>
  <si>
    <t>您的普通摩托车琼C330K9检验有效期止为2023-12底，请尽快办理定期检验业务。</t>
  </si>
  <si>
    <t>2009</t>
  </si>
  <si>
    <t>469024010162950921</t>
  </si>
  <si>
    <t>王卫川</t>
  </si>
  <si>
    <t>琼C361K2</t>
  </si>
  <si>
    <t>您的普通摩托车琼C361K2检验有效期止为2023-12底，请尽快办理定期检验业务。</t>
  </si>
  <si>
    <t>2010</t>
  </si>
  <si>
    <t>469024010162950924</t>
  </si>
  <si>
    <t>郑义清</t>
  </si>
  <si>
    <t>琼C3D879</t>
  </si>
  <si>
    <t>您的轻便摩托车琼C3D879检验有效期止为2023-12底，请尽快办理定期检验业务。</t>
  </si>
  <si>
    <t>2011</t>
  </si>
  <si>
    <t>469024010162950925</t>
  </si>
  <si>
    <t>劳光庆</t>
  </si>
  <si>
    <t>琼C3B485</t>
  </si>
  <si>
    <t>您的轻便摩托车琼C3B485检验有效期止为2023-12底，请尽快办理定期检验业务。</t>
  </si>
  <si>
    <t>2012</t>
  </si>
  <si>
    <t>469024010162950927</t>
  </si>
  <si>
    <t>杨传灼</t>
  </si>
  <si>
    <t>琼C3B930</t>
  </si>
  <si>
    <t>您的轻便摩托车琼C3B930检验有效期止为2023-12底，请尽快办理定期检验业务。</t>
  </si>
  <si>
    <t>2013</t>
  </si>
  <si>
    <t>469024010162950929</t>
  </si>
  <si>
    <t>郑光柳</t>
  </si>
  <si>
    <t>琼C300N7</t>
  </si>
  <si>
    <t>您的普通摩托车琼C300N7检验有效期止为2023-12底，请尽快办理定期检验业务。</t>
  </si>
  <si>
    <t>2014</t>
  </si>
  <si>
    <t>469024010162950931</t>
  </si>
  <si>
    <t>吴多照</t>
  </si>
  <si>
    <t>琼C3C637</t>
  </si>
  <si>
    <t>您的轻便摩托车琼C3C637检验有效期止为2023-12底，请尽快办理定期检验业务。</t>
  </si>
  <si>
    <t>2015</t>
  </si>
  <si>
    <t>469024010162950933</t>
  </si>
  <si>
    <t>黄厚光</t>
  </si>
  <si>
    <t>琼C381M6</t>
  </si>
  <si>
    <t>您的普通摩托车琼C381M6检验有效期止为2023-12底，请尽快办理定期检验业务。</t>
  </si>
  <si>
    <t>2016</t>
  </si>
  <si>
    <t>469024010162950935</t>
  </si>
  <si>
    <t>古小云</t>
  </si>
  <si>
    <t>琼C381H6</t>
  </si>
  <si>
    <t>您的普通摩托车琼C381H6检验有效期止为2023-12底，请尽快办理定期检验业务。</t>
  </si>
  <si>
    <t>2017</t>
  </si>
  <si>
    <t>469024010162950937</t>
  </si>
  <si>
    <t>琼C3C267</t>
  </si>
  <si>
    <t>您的轻便摩托车琼C3C267检验有效期止为2023-12底，请尽快办理定期检验业务。</t>
  </si>
  <si>
    <t>2018</t>
  </si>
  <si>
    <t>469024010162950939</t>
  </si>
  <si>
    <t>许有容</t>
  </si>
  <si>
    <t>琼C3C500</t>
  </si>
  <si>
    <t>您的轻便摩托车琼C3C500检验有效期止为2023-12底，请尽快办理定期检验业务。</t>
  </si>
  <si>
    <t>2019</t>
  </si>
  <si>
    <t>469024010162950941</t>
  </si>
  <si>
    <t>陈爱芳</t>
  </si>
  <si>
    <t>您的轻便摩托车琼C3D301检验有效期止为2023-12底，请尽快办理定期检验业务。</t>
  </si>
  <si>
    <t>2020</t>
  </si>
  <si>
    <t>469024010162950943</t>
  </si>
  <si>
    <t>吴正兴</t>
  </si>
  <si>
    <t>琼C341N8</t>
  </si>
  <si>
    <t>您的普通摩托车琼C341N8检验有效期止为2023-12底，请尽快办理定期检验业务。</t>
  </si>
  <si>
    <t>2021</t>
  </si>
  <si>
    <t>469024010162950946</t>
  </si>
  <si>
    <t>琼C382M2</t>
  </si>
  <si>
    <t>您的普通摩托车琼C382M2检验有效期止为2023-12底，请尽快办理定期检验业务。</t>
  </si>
  <si>
    <t>2022</t>
  </si>
  <si>
    <t>469024010162950949</t>
  </si>
  <si>
    <t>琼C3D331</t>
  </si>
  <si>
    <t>您的轻便摩托车琼C3D331检验有效期止为2023-12底，请尽快办理定期检验业务。</t>
  </si>
  <si>
    <t>2023</t>
  </si>
  <si>
    <t>469024010162950954</t>
  </si>
  <si>
    <t>明发良</t>
  </si>
  <si>
    <t>琼C3A079</t>
  </si>
  <si>
    <t>您的轻便摩托车琼C3A079检验有效期止为2023-12底，请尽快办理定期检验业务。</t>
  </si>
  <si>
    <t>2024</t>
  </si>
  <si>
    <t>469024010162950956</t>
  </si>
  <si>
    <t>吴淑炎</t>
  </si>
  <si>
    <t>琼C383N3</t>
  </si>
  <si>
    <t>您的普通摩托车琼C383N3检验有效期止为2023-12底，请尽快办理定期检验业务。</t>
  </si>
  <si>
    <t>2025</t>
  </si>
  <si>
    <t>469024010162950958</t>
  </si>
  <si>
    <t>李太钊</t>
  </si>
  <si>
    <t>琼C369L9</t>
  </si>
  <si>
    <t>您的普通摩托车琼C369L9检验有效期止为2023-12底，请尽快办理定期检验业务。</t>
  </si>
  <si>
    <t>2026</t>
  </si>
  <si>
    <t>469024010162950959</t>
  </si>
  <si>
    <t>黄孝导</t>
  </si>
  <si>
    <t>琼C396N8</t>
  </si>
  <si>
    <t>您的普通摩托车琼C396N8检验有效期止为2023-12底，请尽快办理定期检验业务。</t>
  </si>
  <si>
    <t>2027</t>
  </si>
  <si>
    <t>469024010162950962</t>
  </si>
  <si>
    <t>张孟权</t>
  </si>
  <si>
    <t>琼C3B123</t>
  </si>
  <si>
    <t>您的轻便摩托车琼C3B123检验有效期止为2023-12底，请尽快办理定期检验业务。</t>
  </si>
  <si>
    <t>2028</t>
  </si>
  <si>
    <t>469024010162950964</t>
  </si>
  <si>
    <t>陈宝炳</t>
  </si>
  <si>
    <t>琼C3B249</t>
  </si>
  <si>
    <t>您的轻便摩托车琼C3B249检验有效期止为2023-12底，请尽快办理定期检验业务。</t>
  </si>
  <si>
    <t>2029</t>
  </si>
  <si>
    <t>469024010162950966</t>
  </si>
  <si>
    <t>程孟师</t>
  </si>
  <si>
    <t>琼C328M2</t>
  </si>
  <si>
    <t>您的普通摩托车琼C328M2检验有效期止为2023-12底，请尽快办理定期检验业务。</t>
  </si>
  <si>
    <t>2030</t>
  </si>
  <si>
    <t>469024010162950968</t>
  </si>
  <si>
    <t>薛文明</t>
  </si>
  <si>
    <t>琼C388L2</t>
  </si>
  <si>
    <t>您的普通摩托车琼C388L2检验有效期止为2023-12底，请尽快办理定期检验业务。</t>
  </si>
  <si>
    <t>2031</t>
  </si>
  <si>
    <t>469024010162951022</t>
  </si>
  <si>
    <t>琼C363L5</t>
  </si>
  <si>
    <t>您的普通摩托车琼C363L5检验有效期止为2023-12底，请尽快办理定期检验业务。</t>
  </si>
  <si>
    <t>2032</t>
  </si>
  <si>
    <t>469024010162951025</t>
  </si>
  <si>
    <t>黄宝存</t>
  </si>
  <si>
    <t>琼C397L8</t>
  </si>
  <si>
    <t>您的普通摩托车琼C397L8检验有效期止为2023-12底，请尽快办理定期检验业务。</t>
  </si>
  <si>
    <t>2033</t>
  </si>
  <si>
    <t>469024010162951041</t>
  </si>
  <si>
    <t>朱春芳</t>
  </si>
  <si>
    <t>琼C3E151</t>
  </si>
  <si>
    <t>您的轻便摩托车琼C3E151检验有效期止为2023-12底，请尽快办理定期检验业务。</t>
  </si>
  <si>
    <t>2034</t>
  </si>
  <si>
    <t>469024010162951043</t>
  </si>
  <si>
    <t>洪阳花</t>
  </si>
  <si>
    <t>琼C391H5</t>
  </si>
  <si>
    <t>您的普通摩托车琼C391H5检验有效期止为2023-12底，请尽快办理定期检验业务。</t>
  </si>
  <si>
    <t>2035</t>
  </si>
  <si>
    <t>469024010162951046</t>
  </si>
  <si>
    <t>梁定文</t>
  </si>
  <si>
    <t>琼C3E869</t>
  </si>
  <si>
    <t>您的轻便摩托车琼C3E869检验有效期止为2023-12底，请尽快办理定期检验业务。</t>
  </si>
  <si>
    <t>2036</t>
  </si>
  <si>
    <t>469024010162951049</t>
  </si>
  <si>
    <t>梁来霞</t>
  </si>
  <si>
    <t>琼C3B085</t>
  </si>
  <si>
    <t>您的轻便摩托车琼C3B085检验有效期止为2023-12底，请尽快办理定期检验业务。</t>
  </si>
  <si>
    <t>2037</t>
  </si>
  <si>
    <t>469024010162951051</t>
  </si>
  <si>
    <t>张金荣</t>
  </si>
  <si>
    <t>琼C3B132</t>
  </si>
  <si>
    <t>您的轻便摩托车琼C3B132检验有效期止为2023-12底，请尽快办理定期检验业务。</t>
  </si>
  <si>
    <t>2038</t>
  </si>
  <si>
    <t>469024010162951053</t>
  </si>
  <si>
    <t>莫明福</t>
  </si>
  <si>
    <t>琼C3A035</t>
  </si>
  <si>
    <t>您的轻便摩托车琼C3A035检验有效期止为2023-12底，请尽快办理定期检验业务。</t>
  </si>
  <si>
    <t>2039</t>
  </si>
  <si>
    <t>469024010162951054</t>
  </si>
  <si>
    <t>孙海红</t>
  </si>
  <si>
    <t>琼C3C552</t>
  </si>
  <si>
    <t>您的轻便摩托车琼C3C552检验有效期止为2023-12底，请尽快办理定期检验业务。</t>
  </si>
  <si>
    <t>2040</t>
  </si>
  <si>
    <t>469024010162951055</t>
  </si>
  <si>
    <t>王利芳</t>
  </si>
  <si>
    <t>琼C3C375</t>
  </si>
  <si>
    <t>您的轻便摩托车琼C3C375检验有效期止为2023-12底，请尽快办理定期检验业务。</t>
  </si>
  <si>
    <t>2041</t>
  </si>
  <si>
    <t>469024010162951056</t>
  </si>
  <si>
    <t>王雪雪</t>
  </si>
  <si>
    <t>琼C396J0</t>
  </si>
  <si>
    <t>您的普通摩托车琼C396J0检验有效期止为2023-12底，请尽快办理定期检验业务。</t>
  </si>
  <si>
    <t>2042</t>
  </si>
  <si>
    <t>469024010162951057</t>
  </si>
  <si>
    <t>王清勇</t>
  </si>
  <si>
    <t>琼C352J2</t>
  </si>
  <si>
    <t>您的普通摩托车琼C352J2检验有效期止为2023-12底，请尽快办理定期检验业务。</t>
  </si>
  <si>
    <t>2043</t>
  </si>
  <si>
    <t>469024010162951059</t>
  </si>
  <si>
    <t>莫仁彬</t>
  </si>
  <si>
    <t>琼C3C587</t>
  </si>
  <si>
    <t>您的轻便摩托车琼C3C587检验有效期止为2023-12底，请尽快办理定期检验业务。</t>
  </si>
  <si>
    <t>2044</t>
  </si>
  <si>
    <t>469024010162951061</t>
  </si>
  <si>
    <t>苏余贤</t>
  </si>
  <si>
    <t>琼C3B070</t>
  </si>
  <si>
    <t>您的轻便摩托车琼C3B070检验有效期止为2023-12底，请尽快办理定期检验业务。</t>
  </si>
  <si>
    <t>2045</t>
  </si>
  <si>
    <t>469024010162951062</t>
  </si>
  <si>
    <t>莫经武</t>
  </si>
  <si>
    <t>琼C329D8</t>
  </si>
  <si>
    <t>您的普通摩托车琼C329D8检验有效期止为2023-12底，请尽快办理定期检验业务。</t>
  </si>
  <si>
    <t>2046</t>
  </si>
  <si>
    <t>469024010162951063</t>
  </si>
  <si>
    <t>吴贻贵</t>
  </si>
  <si>
    <t>琼C359D1</t>
  </si>
  <si>
    <t>您的普通摩托车琼C359D1检验有效期止为2023-12底，请尽快办理定期检验业务。</t>
  </si>
  <si>
    <t>2047</t>
  </si>
  <si>
    <t>469024010162951065</t>
  </si>
  <si>
    <t>李思运</t>
  </si>
  <si>
    <t>琼C3E791</t>
  </si>
  <si>
    <t>您的轻便摩托车琼C3E791检验有效期止为2023-12底，请尽快办理定期检验业务。</t>
  </si>
  <si>
    <t>2048</t>
  </si>
  <si>
    <t>469024010162951067</t>
  </si>
  <si>
    <t>王海娜</t>
  </si>
  <si>
    <t>琼C3A091</t>
  </si>
  <si>
    <t>您的轻便摩托车琼C3A091检验有效期止为2023-12底，请尽快办理定期检验业务。</t>
  </si>
  <si>
    <t>2049</t>
  </si>
  <si>
    <t>469024010162951068</t>
  </si>
  <si>
    <t>谢娇虹</t>
  </si>
  <si>
    <t>琼C3E120</t>
  </si>
  <si>
    <t>您的轻便摩托车琼C3E120检验有效期止为2023-12底，请尽快办理定期检验业务。</t>
  </si>
  <si>
    <t>2050</t>
  </si>
  <si>
    <t>469024010162951070</t>
  </si>
  <si>
    <t>梁春南</t>
  </si>
  <si>
    <t>琼C312H6</t>
  </si>
  <si>
    <t>您的普通摩托车琼C312H6检验有效期止为2023-12底，请尽快办理定期检验业务。</t>
  </si>
  <si>
    <t>2051</t>
  </si>
  <si>
    <t>469024010162951072</t>
  </si>
  <si>
    <t>谢志菲</t>
  </si>
  <si>
    <t>琼C3A981</t>
  </si>
  <si>
    <t>您的轻便摩托车琼C3A981检验有效期止为2023-12底，请尽快办理定期检验业务。</t>
  </si>
  <si>
    <t>2052</t>
  </si>
  <si>
    <t>469024010162951103</t>
  </si>
  <si>
    <t>邓美传</t>
  </si>
  <si>
    <t>琼C332L3</t>
  </si>
  <si>
    <t>您的普通摩托车琼C332L3检验有效期止为2023-12底，请尽快办理定期检验业务。</t>
  </si>
  <si>
    <t>2053</t>
  </si>
  <si>
    <t>469024010162951095</t>
  </si>
  <si>
    <t>吴祖森</t>
  </si>
  <si>
    <t>琼C3E856</t>
  </si>
  <si>
    <t>您的轻便摩托车琼C3E856检验有效期止为2023-12底，请尽快办理定期检验业务。</t>
  </si>
  <si>
    <t>2054</t>
  </si>
  <si>
    <t>469024010162951097</t>
  </si>
  <si>
    <t>莫达锦</t>
  </si>
  <si>
    <t>琼C3E925</t>
  </si>
  <si>
    <t>您的轻便摩托车琼C3E925检验有效期止为2023-12底，请尽快办理定期检验业务。</t>
  </si>
  <si>
    <t>2055</t>
  </si>
  <si>
    <t>469024010162951100</t>
  </si>
  <si>
    <t>周连荣</t>
  </si>
  <si>
    <t>琼C3A262</t>
  </si>
  <si>
    <t>您的轻便摩托车琼C3A262检验有效期止为2023-12底，请尽快办理定期检验业务。</t>
  </si>
  <si>
    <t>2056</t>
  </si>
  <si>
    <t>469024010162951115</t>
  </si>
  <si>
    <t>吴淑贞</t>
  </si>
  <si>
    <t>琼C398J8</t>
  </si>
  <si>
    <t>您的普通摩托车琼C398J8检验有效期止为2023-12底，请尽快办理定期检验业务。</t>
  </si>
  <si>
    <t>2057</t>
  </si>
  <si>
    <t>469024010162951118</t>
  </si>
  <si>
    <t>张运忠</t>
  </si>
  <si>
    <t>琼C3C140</t>
  </si>
  <si>
    <t>您的轻便摩托车琼C3C140检验有效期止为2023-12底，请尽快办理定期检验业务。</t>
  </si>
  <si>
    <t>2058</t>
  </si>
  <si>
    <t>469024010162951122</t>
  </si>
  <si>
    <t>姜凤香</t>
  </si>
  <si>
    <t>琼C3F321</t>
  </si>
  <si>
    <t>您的轻便摩托车琼C3F321检验有效期止为2023-12底，请尽快办理定期检验业务。</t>
  </si>
  <si>
    <t>2059</t>
  </si>
  <si>
    <t>469024010162951125</t>
  </si>
  <si>
    <t>王桂玲</t>
  </si>
  <si>
    <t>琼C348M6</t>
  </si>
  <si>
    <t>您的普通摩托车琼C348M6检验有效期止为2023-12底，请尽快办理定期检验业务。</t>
  </si>
  <si>
    <t>2060</t>
  </si>
  <si>
    <t>469024010162951128</t>
  </si>
  <si>
    <t>王爱娥</t>
  </si>
  <si>
    <t>琼C381L9</t>
  </si>
  <si>
    <t>您的普通摩托车琼C381L9检验有效期止为2023-12底，请尽快办理定期检验业务。</t>
  </si>
  <si>
    <t>2061</t>
  </si>
  <si>
    <t>469024010162951130</t>
  </si>
  <si>
    <t>欧梦雅</t>
  </si>
  <si>
    <t>琼C3C609</t>
  </si>
  <si>
    <t>您的轻便摩托车琼C3C609检验有效期止为2023-12底，请尽快办理定期检验业务。</t>
  </si>
  <si>
    <t>2062</t>
  </si>
  <si>
    <t>469024010162951132</t>
  </si>
  <si>
    <t>许海燕</t>
  </si>
  <si>
    <t>琼C3D391</t>
  </si>
  <si>
    <t>您的轻便摩托车琼C3D391检验有效期止为2023-12底，请尽快办理定期检验业务。</t>
  </si>
  <si>
    <t>2063</t>
  </si>
  <si>
    <t>469024010162951134</t>
  </si>
  <si>
    <t>陈春玲</t>
  </si>
  <si>
    <t>琼C300L0</t>
  </si>
  <si>
    <t>您的普通摩托车琼C300L0检验有效期止为2023-12底，请尽快办理定期检验业务。</t>
  </si>
  <si>
    <t>2064</t>
  </si>
  <si>
    <t>469024010162951136</t>
  </si>
  <si>
    <t>王三勇</t>
  </si>
  <si>
    <t>琼C377H8</t>
  </si>
  <si>
    <t>您的普通摩托车琼C377H8检验有效期止为2023-12底，请尽快办理定期检验业务。</t>
  </si>
  <si>
    <t>2065</t>
  </si>
  <si>
    <t>469024010162951138</t>
  </si>
  <si>
    <t>琼C3A166</t>
  </si>
  <si>
    <t>您的轻便摩托车琼C3A166检验有效期止为2023-12底，请尽快办理定期检验业务。</t>
  </si>
  <si>
    <t>2066</t>
  </si>
  <si>
    <t>469024010162951141</t>
  </si>
  <si>
    <t>陈照平</t>
  </si>
  <si>
    <t>琼C3A122</t>
  </si>
  <si>
    <t>您的轻便摩托车琼C3A122检验有效期止为2023-12底，请尽快办理定期检验业务。</t>
  </si>
  <si>
    <t>2067</t>
  </si>
  <si>
    <t>469024010162951142</t>
  </si>
  <si>
    <t>彭声扬</t>
  </si>
  <si>
    <t>琼C3E309</t>
  </si>
  <si>
    <t>您的轻便摩托车琼C3E309检验有效期止为2023-12底，请尽快办理定期检验业务。</t>
  </si>
  <si>
    <t>2068</t>
  </si>
  <si>
    <t>469024010162951144</t>
  </si>
  <si>
    <t>邓俊锐</t>
  </si>
  <si>
    <t>琼C339M8</t>
  </si>
  <si>
    <t>您的普通摩托车琼C339M8检验有效期止为2023-12底，请尽快办理定期检验业务。</t>
  </si>
  <si>
    <t>2069</t>
  </si>
  <si>
    <t>469024010162951154</t>
  </si>
  <si>
    <t>曾庆良</t>
  </si>
  <si>
    <t>琼C3C643</t>
  </si>
  <si>
    <t>您的轻便摩托车琼C3C643检验有效期止为2023-12底，请尽快办理定期检验业务。</t>
  </si>
  <si>
    <t>2070</t>
  </si>
  <si>
    <t>469024010162951156</t>
  </si>
  <si>
    <t>徐健</t>
  </si>
  <si>
    <t>琼C399M3</t>
  </si>
  <si>
    <t>您的普通摩托车琼C399M3检验有效期止为2023-12底，请尽快办理定期检验业务。</t>
  </si>
  <si>
    <t>2071</t>
  </si>
  <si>
    <t>469024010162951158</t>
  </si>
  <si>
    <t>李家兰</t>
  </si>
  <si>
    <t>琼C3A312</t>
  </si>
  <si>
    <t>您的轻便摩托车琼C3A312检验有效期止为2023-12底，请尽快办理定期检验业务。</t>
  </si>
  <si>
    <t>2072</t>
  </si>
  <si>
    <t>469024010162951264</t>
  </si>
  <si>
    <t>蒙绪悟</t>
  </si>
  <si>
    <t>琼C3C385</t>
  </si>
  <si>
    <t>您的轻便摩托车琼C3C385检验有效期止为2023-12底，请尽快办理定期检验业务。</t>
  </si>
  <si>
    <t>2073</t>
  </si>
  <si>
    <t>469024010162951208</t>
  </si>
  <si>
    <t>邓声育</t>
  </si>
  <si>
    <t>琼C3H978</t>
  </si>
  <si>
    <t>您的轻便摩托车琼C3H978检验有效期止为2023-12底，请尽快办理定期检验业务。</t>
  </si>
  <si>
    <t>2074</t>
  </si>
  <si>
    <t>469024010162951256</t>
  </si>
  <si>
    <t>蒋英菊</t>
  </si>
  <si>
    <t>琼C3E552</t>
  </si>
  <si>
    <t>您的轻便摩托车琼C3E552检验有效期止为2023-12底，请尽快办理定期检验业务。</t>
  </si>
  <si>
    <t>2075</t>
  </si>
  <si>
    <t>469024010162951258</t>
  </si>
  <si>
    <t>莫锦江</t>
  </si>
  <si>
    <t>琼C333L5</t>
  </si>
  <si>
    <t>您的普通摩托车琼C333L5检验有效期止为2023-12底，请尽快办理定期检验业务。</t>
  </si>
  <si>
    <t>2076</t>
  </si>
  <si>
    <t>469024010162951260</t>
  </si>
  <si>
    <t>梁海玉</t>
  </si>
  <si>
    <t>琼C3B681</t>
  </si>
  <si>
    <t>您的轻便摩托车琼C3B681检验有效期止为2023-12底，请尽快办理定期检验业务。</t>
  </si>
  <si>
    <t>2077</t>
  </si>
  <si>
    <t>469024010162951262</t>
  </si>
  <si>
    <t>吴星</t>
  </si>
  <si>
    <t>琼C3C050</t>
  </si>
  <si>
    <t>您的轻便摩托车琼C3C050检验有效期止为2023-12底，请尽快办理定期检验业务。</t>
  </si>
  <si>
    <t>2078</t>
  </si>
  <si>
    <t>469024010162951266</t>
  </si>
  <si>
    <t>邢增日</t>
  </si>
  <si>
    <t>琼C300N8</t>
  </si>
  <si>
    <t>您的普通摩托车琼C300N8检验有效期止为2023-12底，请尽快办理定期检验业务。</t>
  </si>
  <si>
    <t>2079</t>
  </si>
  <si>
    <t>469024010162951268</t>
  </si>
  <si>
    <t>陈海</t>
  </si>
  <si>
    <t>琼C3C905</t>
  </si>
  <si>
    <t>您的轻便摩托车琼C3C905检验有效期止为2023-12底，请尽快办理定期检验业务。</t>
  </si>
  <si>
    <t>2080</t>
  </si>
  <si>
    <t>469024010162951271</t>
  </si>
  <si>
    <t>王少波</t>
  </si>
  <si>
    <t>琼C362K1</t>
  </si>
  <si>
    <t>您的普通摩托车琼C362K1检验有效期止为2023-12底，请尽快办理定期检验业务。</t>
  </si>
  <si>
    <t>2081</t>
  </si>
  <si>
    <t>469024010162951273</t>
  </si>
  <si>
    <t>吴钟泽</t>
  </si>
  <si>
    <t>琼C3E579</t>
  </si>
  <si>
    <t>您的轻便摩托车琼C3E579检验有效期止为2023-12底，请尽快办理定期检验业务。</t>
  </si>
  <si>
    <t>2082</t>
  </si>
  <si>
    <t>469024010162951275</t>
  </si>
  <si>
    <t>叶玉来</t>
  </si>
  <si>
    <t>琼C365K6</t>
  </si>
  <si>
    <t>您的普通摩托车琼C365K6检验有效期止为2023-12底，请尽快办理定期检验业务。</t>
  </si>
  <si>
    <t>2083</t>
  </si>
  <si>
    <t>469024010162951277</t>
  </si>
  <si>
    <t>吴多清</t>
  </si>
  <si>
    <t>琼C350J3</t>
  </si>
  <si>
    <t>您的普通摩托车琼C350J3检验有效期止为2023-12底，请尽快办理定期检验业务。</t>
  </si>
  <si>
    <t>2084</t>
  </si>
  <si>
    <t>469024010162951278</t>
  </si>
  <si>
    <t>吴多峡</t>
  </si>
  <si>
    <t>琼C365J3</t>
  </si>
  <si>
    <t>您的普通摩托车琼C365J3检验有效期止为2023-12底，请尽快办理定期检验业务。</t>
  </si>
  <si>
    <t>2085</t>
  </si>
  <si>
    <t>469024010162951282</t>
  </si>
  <si>
    <t>郑丁山</t>
  </si>
  <si>
    <t>琼C311M5</t>
  </si>
  <si>
    <t>您的普通摩托车琼C311M5检验有效期止为2023-12底，请尽快办理定期检验业务。</t>
  </si>
  <si>
    <t>2086</t>
  </si>
  <si>
    <t>469024010162951332</t>
  </si>
  <si>
    <t>王壮</t>
  </si>
  <si>
    <t>琼C3D009</t>
  </si>
  <si>
    <t>您的轻便摩托车琼C3D009检验有效期止为2023-12底，请尽快办理定期检验业务。</t>
  </si>
  <si>
    <t>2087</t>
  </si>
  <si>
    <t>469024010162951334</t>
  </si>
  <si>
    <t>吴多帅</t>
  </si>
  <si>
    <t>琼C3E956</t>
  </si>
  <si>
    <t>您的轻便摩托车琼C3E956检验有效期止为2023-12底，请尽快办理定期检验业务。</t>
  </si>
  <si>
    <t>2088</t>
  </si>
  <si>
    <t>469024010162951337</t>
  </si>
  <si>
    <t>符茂汉</t>
  </si>
  <si>
    <t>琼C3C232</t>
  </si>
  <si>
    <t>您的轻便摩托车琼C3C232检验有效期止为2023-12底，请尽快办理定期检验业务。</t>
  </si>
  <si>
    <t>2089</t>
  </si>
  <si>
    <t>469024010162951339</t>
  </si>
  <si>
    <t>温泽梧</t>
  </si>
  <si>
    <t>琼C366N1</t>
  </si>
  <si>
    <t>您的普通摩托车琼C366N1检验有效期止为2023-12底，请尽快办理定期检验业务。</t>
  </si>
  <si>
    <t>2090</t>
  </si>
  <si>
    <t>469024010162951364</t>
  </si>
  <si>
    <t>李传坤</t>
  </si>
  <si>
    <t>琼C377M8</t>
  </si>
  <si>
    <t>您的普通摩托车琼C377M8检验有效期止为2023-12底，请尽快办理定期检验业务。</t>
  </si>
  <si>
    <t>2091</t>
  </si>
  <si>
    <t>469024010162951354</t>
  </si>
  <si>
    <t>邓美交</t>
  </si>
  <si>
    <t>琼C3E453</t>
  </si>
  <si>
    <t>您的轻便摩托车琼C3E453检验有效期止为2023-12底，请尽快办理定期检验业务。</t>
  </si>
  <si>
    <t>2092</t>
  </si>
  <si>
    <t>469024010162951360</t>
  </si>
  <si>
    <t>王培檥</t>
  </si>
  <si>
    <t>琼C3G628</t>
  </si>
  <si>
    <t>您的轻便摩托车琼C3G628检验有效期止为2023-12底，请尽快办理定期检验业务。</t>
  </si>
  <si>
    <t>2093</t>
  </si>
  <si>
    <t>469024010162951362</t>
  </si>
  <si>
    <t>陈蔚喜</t>
  </si>
  <si>
    <t>琼C326M5</t>
  </si>
  <si>
    <t>您的普通摩托车琼C326M5检验有效期止为2023-12底，请尽快办理定期检验业务。</t>
  </si>
  <si>
    <t>2094</t>
  </si>
  <si>
    <t>469024010162951366</t>
  </si>
  <si>
    <t>莫安栋</t>
  </si>
  <si>
    <t>琼C3K676</t>
  </si>
  <si>
    <t>您的轻便摩托车琼C3K676检验有效期止为2023-12底，请尽快办理定期检验业务。</t>
  </si>
  <si>
    <t>2095</t>
  </si>
  <si>
    <t>469024010162951368</t>
  </si>
  <si>
    <t>曾华艳</t>
  </si>
  <si>
    <t>琼C3F663</t>
  </si>
  <si>
    <t>您的轻便摩托车琼C3F663检验有效期止为2023-12底，请尽快办理定期检验业务。</t>
  </si>
  <si>
    <t>2096</t>
  </si>
  <si>
    <t>469024010162951370</t>
  </si>
  <si>
    <t>郑家坤</t>
  </si>
  <si>
    <t>您的轻便摩托车琼C3C805检验有效期止为2023-12底，请尽快办理定期检验业务。</t>
  </si>
  <si>
    <t>2097</t>
  </si>
  <si>
    <t>469024010162951371</t>
  </si>
  <si>
    <t>李开良</t>
  </si>
  <si>
    <t>琼C3E292</t>
  </si>
  <si>
    <t>您的轻便摩托车琼C3E292检验有效期止为2023-12底，请尽快办理定期检验业务。</t>
  </si>
  <si>
    <t>2098</t>
  </si>
  <si>
    <t>469024010162951373</t>
  </si>
  <si>
    <t>程杰</t>
  </si>
  <si>
    <t>琼C3H088</t>
  </si>
  <si>
    <t>您的轻便摩托车琼C3H088检验有效期止为2023-12底，请尽快办理定期检验业务。</t>
  </si>
  <si>
    <t>2099</t>
  </si>
  <si>
    <t>469024010162951375</t>
  </si>
  <si>
    <t>邓美兰</t>
  </si>
  <si>
    <t>琼C329M6</t>
  </si>
  <si>
    <t>您的普通摩托车琼C329M6检验有效期止为2023-12底，请尽快办理定期检验业务。</t>
  </si>
  <si>
    <t>2100</t>
  </si>
  <si>
    <t>469024010162951377</t>
  </si>
  <si>
    <t>薛吴云</t>
  </si>
  <si>
    <t>琼C3J187</t>
  </si>
  <si>
    <t>您的轻便摩托车琼C3J187检验有效期止为2023-12底，请尽快办理定期检验业务。</t>
  </si>
  <si>
    <t>2101</t>
  </si>
  <si>
    <t>469024010162951421</t>
  </si>
  <si>
    <t>王恩禄</t>
  </si>
  <si>
    <t>琼C3B672</t>
  </si>
  <si>
    <t>您的轻便摩托车琼C3B672检验有效期止为2023-12底，请尽快办理定期检验业务。</t>
  </si>
  <si>
    <t>2102</t>
  </si>
  <si>
    <t>469024010162951422</t>
  </si>
  <si>
    <t>王会云</t>
  </si>
  <si>
    <t>琼C3F060</t>
  </si>
  <si>
    <t>您的轻便摩托车琼C3F060检验有效期止为2023-12底，请尽快办理定期检验业务。</t>
  </si>
  <si>
    <t>2103</t>
  </si>
  <si>
    <t>469024010162951423</t>
  </si>
  <si>
    <t>琼C328L6</t>
  </si>
  <si>
    <t>您的普通摩托车琼C328L6检验有效期止为2023-12底，请尽快办理定期检验业务。</t>
  </si>
  <si>
    <t>2104</t>
  </si>
  <si>
    <t>469024010162951425</t>
  </si>
  <si>
    <t>陈保义</t>
  </si>
  <si>
    <t>琼C3C296</t>
  </si>
  <si>
    <t>您的轻便摩托车琼C3C296检验有效期止为2023-12底，请尽快办理定期检验业务。</t>
  </si>
  <si>
    <t>2105</t>
  </si>
  <si>
    <t>469024010162951427</t>
  </si>
  <si>
    <t>林敏</t>
  </si>
  <si>
    <t>琼C3J580</t>
  </si>
  <si>
    <t>您的轻便摩托车琼C3J580检验有效期止为2023-12底，请尽快办理定期检验业务。</t>
  </si>
  <si>
    <t>2106</t>
  </si>
  <si>
    <t>469024010162951430</t>
  </si>
  <si>
    <t>程孟豪</t>
  </si>
  <si>
    <t>琼C318M5</t>
  </si>
  <si>
    <t>您的普通摩托车琼C318M5检验有效期止为2023-12底，请尽快办理定期检验业务。</t>
  </si>
  <si>
    <t>2107</t>
  </si>
  <si>
    <t>469024010162951432</t>
  </si>
  <si>
    <t>陈益雄</t>
  </si>
  <si>
    <t>琼C3G230</t>
  </si>
  <si>
    <t>您的轻便摩托车琼C3G230检验有效期止为2023-12底，请尽快办理定期检验业务。</t>
  </si>
  <si>
    <t>2108</t>
  </si>
  <si>
    <t>469024010162951434</t>
  </si>
  <si>
    <t>莫敦权</t>
  </si>
  <si>
    <t>琼C314J5</t>
  </si>
  <si>
    <t>您的普通摩托车琼C314J5检验有效期止为2023-12底，请尽快办理定期检验业务。</t>
  </si>
  <si>
    <t>2109</t>
  </si>
  <si>
    <t>469024010162951463</t>
  </si>
  <si>
    <t>莫平</t>
  </si>
  <si>
    <t>琼C3D733</t>
  </si>
  <si>
    <t>您的轻便摩托车琼C3D733检验有效期止为2023-12底，请尽快办理定期检验业务。</t>
  </si>
  <si>
    <t>2110</t>
  </si>
  <si>
    <t>469024010162951465</t>
  </si>
  <si>
    <t>程才英</t>
  </si>
  <si>
    <t>琼C3D203</t>
  </si>
  <si>
    <t>您的轻便摩托车琼C3D203检验有效期止为2023-12底，请尽快办理定期检验业务。</t>
  </si>
  <si>
    <t>2111</t>
  </si>
  <si>
    <t>469024010162951467</t>
  </si>
  <si>
    <t>胡绍奎</t>
  </si>
  <si>
    <t>琼C356H2</t>
  </si>
  <si>
    <t>您的普通摩托车琼C356H2检验有效期止为2023-12底，请尽快办理定期检验业务。</t>
  </si>
  <si>
    <t>2112</t>
  </si>
  <si>
    <t>469024010162951473</t>
  </si>
  <si>
    <t>吴坤位</t>
  </si>
  <si>
    <t>琼C3J582</t>
  </si>
  <si>
    <t>您的轻便摩托车琼C3J582检验有效期止为2023-12底，请尽快办理定期检验业务。</t>
  </si>
  <si>
    <t>2113</t>
  </si>
  <si>
    <t>469024010162951490</t>
  </si>
  <si>
    <t>蔡金容</t>
  </si>
  <si>
    <t>琼C398N9</t>
  </si>
  <si>
    <t>您的普通摩托车琼C398N9检验有效期止为2023-12底，请尽快办理定期检验业务。</t>
  </si>
  <si>
    <t>2114</t>
  </si>
  <si>
    <t>469024010162951492</t>
  </si>
  <si>
    <t>林齐文</t>
  </si>
  <si>
    <t>琼C362L6</t>
  </si>
  <si>
    <t>您的普通摩托车琼C362L6检验有效期止为2023-12底，请尽快办理定期检验业务。</t>
  </si>
  <si>
    <t>2115</t>
  </si>
  <si>
    <t>469024010162951512</t>
  </si>
  <si>
    <t>薛岛照</t>
  </si>
  <si>
    <t>琼C3K963</t>
  </si>
  <si>
    <t>您的轻便摩托车琼C3K963检验有效期止为2023-12底，请尽快办理定期检验业务。</t>
  </si>
  <si>
    <t>2116</t>
  </si>
  <si>
    <t>469024010162951513</t>
  </si>
  <si>
    <t>林雅</t>
  </si>
  <si>
    <t>琼C3G720</t>
  </si>
  <si>
    <t>您的轻便摩托车琼C3G720检验有效期止为2023-12底，请尽快办理定期检验业务。</t>
  </si>
  <si>
    <t>2117</t>
  </si>
  <si>
    <t>469024010162951515</t>
  </si>
  <si>
    <t>林桂南</t>
  </si>
  <si>
    <t>琼C3H331</t>
  </si>
  <si>
    <t>您的轻便摩托车琼C3H331检验有效期止为2023-12底，请尽快办理定期检验业务。</t>
  </si>
  <si>
    <t>2118</t>
  </si>
  <si>
    <t>469024010162951588</t>
  </si>
  <si>
    <t>田春燕</t>
  </si>
  <si>
    <t>琼C325M5</t>
  </si>
  <si>
    <t>您的普通摩托车琼C325M5检验有效期止为2023-12底，请尽快办理定期检验业务。</t>
  </si>
  <si>
    <t>2119</t>
  </si>
  <si>
    <t>469024010162951571</t>
  </si>
  <si>
    <t>劳秀和</t>
  </si>
  <si>
    <t>琼C339L8</t>
  </si>
  <si>
    <t>您的普通摩托车琼C339L8检验有效期止为2023-12底，请尽快办理定期检验业务。</t>
  </si>
  <si>
    <t>2120</t>
  </si>
  <si>
    <t>469024010162951584</t>
  </si>
  <si>
    <t>邹英浩</t>
  </si>
  <si>
    <t>琼C344M8</t>
  </si>
  <si>
    <t>您的普通摩托车琼C344M8检验有效期止为2023-12底，请尽快办理定期检验业务。</t>
  </si>
  <si>
    <t>2121</t>
  </si>
  <si>
    <t>469024010162951586</t>
  </si>
  <si>
    <t>朱学传</t>
  </si>
  <si>
    <t>琼C331M5</t>
  </si>
  <si>
    <t>您的普通摩托车琼C331M5检验有效期止为2023-12底，请尽快办理定期检验业务。</t>
  </si>
  <si>
    <t>2122</t>
  </si>
  <si>
    <t>469024010162951590</t>
  </si>
  <si>
    <t>苏应望</t>
  </si>
  <si>
    <t>琼C365M1</t>
  </si>
  <si>
    <t>您的普通摩托车琼C365M1检验有效期止为2023-12底，请尽快办理定期检验业务。</t>
  </si>
  <si>
    <t>2123</t>
  </si>
  <si>
    <t>469024010162951592</t>
  </si>
  <si>
    <t>陈忠深</t>
  </si>
  <si>
    <t>琼C337L2</t>
  </si>
  <si>
    <t>您的普通摩托车琼C337L2检验有效期止为2023-12底，请尽快办理定期检验业务。</t>
  </si>
  <si>
    <t>2124</t>
  </si>
  <si>
    <t>469024010162951594</t>
  </si>
  <si>
    <t>符井代</t>
  </si>
  <si>
    <t>琼C3E988</t>
  </si>
  <si>
    <t>您的轻便摩托车琼C3E988检验有效期止为2023-12底，请尽快办理定期检验业务。</t>
  </si>
  <si>
    <t>2125</t>
  </si>
  <si>
    <t>469024010162951596</t>
  </si>
  <si>
    <t>罗光柳</t>
  </si>
  <si>
    <t>琼C363L6</t>
  </si>
  <si>
    <t>您的普通摩托车琼C363L6检验有效期止为2023-12底，请尽快办理定期检验业务。</t>
  </si>
  <si>
    <t>2126</t>
  </si>
  <si>
    <t>469024010162951598</t>
  </si>
  <si>
    <t>王莲花</t>
  </si>
  <si>
    <t>琼C3K868</t>
  </si>
  <si>
    <t>您的轻便摩托车琼C3K868检验有效期止为2023-12底，请尽快办理定期检验业务。</t>
  </si>
  <si>
    <t>2127</t>
  </si>
  <si>
    <t>469024010162951614</t>
  </si>
  <si>
    <t>琼C303K9</t>
  </si>
  <si>
    <t>您的普通摩托车琼C303K9检验有效期止为2023-12底，请尽快办理定期检验业务。</t>
  </si>
  <si>
    <t>2128</t>
  </si>
  <si>
    <t>469024010162951616</t>
  </si>
  <si>
    <t>林艳</t>
  </si>
  <si>
    <t>琼C349J5</t>
  </si>
  <si>
    <t>您的普通摩托车琼C349J5检验有效期止为2023-12底，请尽快办理定期检验业务。</t>
  </si>
  <si>
    <t>2129</t>
  </si>
  <si>
    <t>469024010162951618</t>
  </si>
  <si>
    <t>莫卜耀</t>
  </si>
  <si>
    <t>琼C3D282</t>
  </si>
  <si>
    <t>您的轻便摩托车琼C3D282检验有效期止为2023-12底，请尽快办理定期检验业务。</t>
  </si>
  <si>
    <t>2130</t>
  </si>
  <si>
    <t>469024010162951681</t>
  </si>
  <si>
    <t>琼C300N2</t>
  </si>
  <si>
    <t>您的普通摩托车琼C300N2检验有效期止为2023-12底，请尽快办理定期检验业务。</t>
  </si>
  <si>
    <t>2131</t>
  </si>
  <si>
    <t>469024010162951620</t>
  </si>
  <si>
    <t>蔡冬霞</t>
  </si>
  <si>
    <t>琼C3C718</t>
  </si>
  <si>
    <t>您的轻便摩托车琼C3C718检验有效期止为2023-12底，请尽快办理定期检验业务。</t>
  </si>
  <si>
    <t>2132</t>
  </si>
  <si>
    <t>469024010162951622</t>
  </si>
  <si>
    <t>黄光雄</t>
  </si>
  <si>
    <t>琼C3B050</t>
  </si>
  <si>
    <t>您的轻便摩托车琼C3B050检验有效期止为2023-12底，请尽快办理定期检验业务。</t>
  </si>
  <si>
    <t>2133</t>
  </si>
  <si>
    <t>469024010162951624</t>
  </si>
  <si>
    <t>陈贤梅</t>
  </si>
  <si>
    <t>琼C364H7</t>
  </si>
  <si>
    <t>您的普通摩托车琼C364H7检验有效期止为2023-12底，请尽快办理定期检验业务。</t>
  </si>
  <si>
    <t>2134</t>
  </si>
  <si>
    <t>469024010162951684</t>
  </si>
  <si>
    <t>杨逢健</t>
  </si>
  <si>
    <t>琼C3G059</t>
  </si>
  <si>
    <t>您的轻便摩托车琼C3G059检验有效期止为2023-12底，请尽快办理定期检验业务。</t>
  </si>
  <si>
    <t>2135</t>
  </si>
  <si>
    <t>469024010162951686</t>
  </si>
  <si>
    <t>郑光香</t>
  </si>
  <si>
    <t>琼C3E447</t>
  </si>
  <si>
    <t>您的轻便摩托车琼C3E447检验有效期止为2023-12底，请尽快办理定期检验业务。</t>
  </si>
  <si>
    <t>2136</t>
  </si>
  <si>
    <t>469024010162951688</t>
  </si>
  <si>
    <t>邓美日</t>
  </si>
  <si>
    <t>琼C388N5</t>
  </si>
  <si>
    <t>您的普通摩托车琼C388N5检验有效期止为2023-12底，请尽快办理定期检验业务。</t>
  </si>
  <si>
    <t>2137</t>
  </si>
  <si>
    <t>469024010162951776</t>
  </si>
  <si>
    <t>冯仁旭</t>
  </si>
  <si>
    <t>琼C3E251</t>
  </si>
  <si>
    <t>您的轻便摩托车琼C3E251检验有效期止为2023-12底，请尽快办理定期检验业务。</t>
  </si>
  <si>
    <t>2138</t>
  </si>
  <si>
    <t>469024010162951769</t>
  </si>
  <si>
    <t>杨传喜</t>
  </si>
  <si>
    <t>琼C3C252</t>
  </si>
  <si>
    <t>您的轻便摩托车琼C3C252检验有效期止为2023-12底，请尽快办理定期检验业务。</t>
  </si>
  <si>
    <t>2139</t>
  </si>
  <si>
    <t>469024010162951771</t>
  </si>
  <si>
    <t>李运忠</t>
  </si>
  <si>
    <t>琼C3D358</t>
  </si>
  <si>
    <t>您的轻便摩托车琼C3D358检验有效期止为2023-12底，请尽快办理定期检验业务。</t>
  </si>
  <si>
    <t>2140</t>
  </si>
  <si>
    <t>469024010162951773</t>
  </si>
  <si>
    <t>程珍</t>
  </si>
  <si>
    <t>琼C3D875</t>
  </si>
  <si>
    <t>您的轻便摩托车琼C3D875检验有效期止为2023-12底，请尽快办理定期检验业务。</t>
  </si>
  <si>
    <t>2141</t>
  </si>
  <si>
    <t>469024010162951778</t>
  </si>
  <si>
    <t>莫家勇</t>
  </si>
  <si>
    <t>琼C3D553</t>
  </si>
  <si>
    <t>您的轻便摩托车琼C3D553检验有效期止为2023-12底，请尽快办理定期检验业务。</t>
  </si>
  <si>
    <t>2142</t>
  </si>
  <si>
    <t>469024010162951780</t>
  </si>
  <si>
    <t>王尚候</t>
  </si>
  <si>
    <t>琼C3E399</t>
  </si>
  <si>
    <t>您的轻便摩托车琼C3E399检验有效期止为2023-12底，请尽快办理定期检验业务。</t>
  </si>
  <si>
    <t>2143</t>
  </si>
  <si>
    <t>469024010162951782</t>
  </si>
  <si>
    <t>李秋容</t>
  </si>
  <si>
    <t>琼C3C900</t>
  </si>
  <si>
    <t>您的轻便摩托车琼C3C900检验有效期止为2023-12底，请尽快办理定期检验业务。</t>
  </si>
  <si>
    <t>2144</t>
  </si>
  <si>
    <t>469024010162951784</t>
  </si>
  <si>
    <t>黄严娜</t>
  </si>
  <si>
    <t>琼C338N8</t>
  </si>
  <si>
    <t>您的普通摩托车琼C338N8检验有效期止为2023-12底，请尽快办理定期检验业务。</t>
  </si>
  <si>
    <t>2145</t>
  </si>
  <si>
    <t>469024010162951785</t>
  </si>
  <si>
    <t>薛高税</t>
  </si>
  <si>
    <t>琼C3D389</t>
  </si>
  <si>
    <t>您的轻便摩托车琼C3D389检验有效期止为2023-12底，请尽快办理定期检验业务。</t>
  </si>
  <si>
    <t>2146</t>
  </si>
  <si>
    <t>469024010162951788</t>
  </si>
  <si>
    <t>黄金銮</t>
  </si>
  <si>
    <t>琼C3B372</t>
  </si>
  <si>
    <t>您的轻便摩托车琼C3B372检验有效期止为2023-12底，请尽快办理定期检验业务。</t>
  </si>
  <si>
    <t>2147</t>
  </si>
  <si>
    <t>469024010162951790</t>
  </si>
  <si>
    <t>林静</t>
  </si>
  <si>
    <t>琼C333M8</t>
  </si>
  <si>
    <t>您的普通摩托车琼C333M8检验有效期止为2023-12底，请尽快办理定期检验业务。</t>
  </si>
  <si>
    <t>2148</t>
  </si>
  <si>
    <t>469024010162951836</t>
  </si>
  <si>
    <t>琼C3B179</t>
  </si>
  <si>
    <t>您的轻便摩托车琼C3B179检验有效期止为2023-12底，请尽快办理定期检验业务。</t>
  </si>
  <si>
    <t>2149</t>
  </si>
  <si>
    <t>469024010162951830</t>
  </si>
  <si>
    <t>王海转</t>
  </si>
  <si>
    <t>琼C326M6</t>
  </si>
  <si>
    <t>您的普通摩托车琼C326M6检验有效期止为2023-12底，请尽快办理定期检验业务。</t>
  </si>
  <si>
    <t>2150</t>
  </si>
  <si>
    <t>469024010162951832</t>
  </si>
  <si>
    <t>陈元煌</t>
  </si>
  <si>
    <t>琼C316L6</t>
  </si>
  <si>
    <t>您的普通摩托车琼C316L6检验有效期止为2023-12底，请尽快办理定期检验业务。</t>
  </si>
  <si>
    <t>2151</t>
  </si>
  <si>
    <t>469024010162951834</t>
  </si>
  <si>
    <t>黄光钟</t>
  </si>
  <si>
    <t>琼C325J5</t>
  </si>
  <si>
    <t>您的普通摩托车琼C325J5检验有效期止为2023-12底，请尽快办理定期检验业务。</t>
  </si>
  <si>
    <t>2152</t>
  </si>
  <si>
    <t>469024010162951838</t>
  </si>
  <si>
    <t>王天川</t>
  </si>
  <si>
    <t>琼C374N2</t>
  </si>
  <si>
    <t>您的普通摩托车琼C374N2检验有效期止为2023-12底，请尽快办理定期检验业务。</t>
  </si>
  <si>
    <t>2153</t>
  </si>
  <si>
    <t>469024010162951840</t>
  </si>
  <si>
    <t>王桂花</t>
  </si>
  <si>
    <t>琼C3B342</t>
  </si>
  <si>
    <t>您的轻便摩托车琼C3B342检验有效期止为2023-12底，请尽快办理定期检验业务。</t>
  </si>
  <si>
    <t>2154</t>
  </si>
  <si>
    <t>469024010162951842</t>
  </si>
  <si>
    <t>黄锦东</t>
  </si>
  <si>
    <t>琼C3E248</t>
  </si>
  <si>
    <t>您的轻便摩托车琼C3E248检验有效期止为2023-12底，请尽快办理定期检验业务。</t>
  </si>
  <si>
    <t>2155</t>
  </si>
  <si>
    <t>469024010162951844</t>
  </si>
  <si>
    <t>王国英</t>
  </si>
  <si>
    <t>琼C3A482</t>
  </si>
  <si>
    <t>您的轻便摩托车琼C3A482检验有效期止为2023-12底，请尽快办理定期检验业务。</t>
  </si>
  <si>
    <t>2156</t>
  </si>
  <si>
    <t>469024010162951846</t>
  </si>
  <si>
    <t>陆永钦</t>
  </si>
  <si>
    <t>琼C3A370</t>
  </si>
  <si>
    <t>您的轻便摩托车琼C3A370检验有效期止为2023-12底，请尽快办理定期检验业务。</t>
  </si>
  <si>
    <t>2157</t>
  </si>
  <si>
    <t>469024010162951849</t>
  </si>
  <si>
    <t>陈引</t>
  </si>
  <si>
    <t>琼C3C829</t>
  </si>
  <si>
    <t>您的轻便摩托车琼C3C829检验有效期止为2023-12底，请尽快办理定期检验业务。</t>
  </si>
  <si>
    <t>2158</t>
  </si>
  <si>
    <t>469024010162951851</t>
  </si>
  <si>
    <t>王恩妮</t>
  </si>
  <si>
    <t>琼C345K0</t>
  </si>
  <si>
    <t>您的普通摩托车琼C345K0检验有效期止为2023-12底，请尽快办理定期检验业务。</t>
  </si>
  <si>
    <t>2159</t>
  </si>
  <si>
    <t>469024010162951853</t>
  </si>
  <si>
    <t>梁正月</t>
  </si>
  <si>
    <t>琼C3C508</t>
  </si>
  <si>
    <t>您的轻便摩托车琼C3C508检验有效期止为2023-12底，请尽快办理定期检验业务。</t>
  </si>
  <si>
    <t>2160</t>
  </si>
  <si>
    <t>469024010162951854</t>
  </si>
  <si>
    <t>吴淑珍</t>
  </si>
  <si>
    <t>琼C322D9</t>
  </si>
  <si>
    <t>您的普通摩托车琼C322D9检验有效期止为2023-12底，请尽快办理定期检验业务。</t>
  </si>
  <si>
    <t>2161</t>
  </si>
  <si>
    <t>469024010162951856</t>
  </si>
  <si>
    <t>刘天元</t>
  </si>
  <si>
    <t>琼C3C315</t>
  </si>
  <si>
    <t>您的轻便摩托车琼C3C315检验有效期止为2023-12底，请尽快办理定期检验业务。</t>
  </si>
  <si>
    <t>2162</t>
  </si>
  <si>
    <t>469024010162951859</t>
  </si>
  <si>
    <t>王南清</t>
  </si>
  <si>
    <t>琼C330L8</t>
  </si>
  <si>
    <t>您的普通摩托车琼C330L8检验有效期止为2023-12底，请尽快办理定期检验业务。</t>
  </si>
  <si>
    <t>2163</t>
  </si>
  <si>
    <t>469024010162951861</t>
  </si>
  <si>
    <t>黄厚兴</t>
  </si>
  <si>
    <t>琼C3E829</t>
  </si>
  <si>
    <t>您的轻便摩托车琼C3E829检验有效期止为2023-12底，请尽快办理定期检验业务。</t>
  </si>
  <si>
    <t>2164</t>
  </si>
  <si>
    <t>469024010162951863</t>
  </si>
  <si>
    <t>琼C323L0</t>
  </si>
  <si>
    <t>您的普通摩托车琼C323L0检验有效期止为2023-12底，请尽快办理定期检验业务。</t>
  </si>
  <si>
    <t>2165</t>
  </si>
  <si>
    <t>469024010162951978</t>
  </si>
  <si>
    <t>李金霞</t>
  </si>
  <si>
    <t>琼C3C885</t>
  </si>
  <si>
    <t>您的轻便摩托车琼C3C885检验有效期止为2023-12底，请尽快办理定期检验业务。</t>
  </si>
  <si>
    <t>2166</t>
  </si>
  <si>
    <t>469024010162951938</t>
  </si>
  <si>
    <t>蒙小来</t>
  </si>
  <si>
    <t>琼C3E750</t>
  </si>
  <si>
    <t>您的轻便摩托车琼C3E750检验有效期止为2023-12底，请尽快办理定期检验业务。</t>
  </si>
  <si>
    <t>2167</t>
  </si>
  <si>
    <t>469024010162951939</t>
  </si>
  <si>
    <t>游春平</t>
  </si>
  <si>
    <t>琼C3C627</t>
  </si>
  <si>
    <t>您的轻便摩托车琼C3C627检验有效期止为2023-12底，请尽快办理定期检验业务。</t>
  </si>
  <si>
    <t>2168</t>
  </si>
  <si>
    <t>469024010162951940</t>
  </si>
  <si>
    <t>琼C3A242</t>
  </si>
  <si>
    <t>您的轻便摩托车琼C3A242检验有效期止为2023-12底，请尽快办理定期检验业务。</t>
  </si>
  <si>
    <t>2169</t>
  </si>
  <si>
    <t>469024010162951986</t>
  </si>
  <si>
    <t>陈绵信</t>
  </si>
  <si>
    <t>琼C3A878</t>
  </si>
  <si>
    <t>您的轻便摩托车琼C3A878检验有效期止为2023-12底，请尽快办理定期检验业务。</t>
  </si>
  <si>
    <t>2170</t>
  </si>
  <si>
    <t>469024010162951980</t>
  </si>
  <si>
    <t>李芳丽</t>
  </si>
  <si>
    <t>琼C3E288</t>
  </si>
  <si>
    <t>您的轻便摩托车琼C3E288检验有效期止为2023-12底，请尽快办理定期检验业务。</t>
  </si>
  <si>
    <t>2171</t>
  </si>
  <si>
    <t>469024010162951982</t>
  </si>
  <si>
    <t>吴乾盛</t>
  </si>
  <si>
    <t>琼C3D623</t>
  </si>
  <si>
    <t>您的轻便摩托车琼C3D623检验有效期止为2023-12底，请尽快办理定期检验业务。</t>
  </si>
  <si>
    <t>2172</t>
  </si>
  <si>
    <t>469024010162951984</t>
  </si>
  <si>
    <t>琼C3F161</t>
  </si>
  <si>
    <t>您的轻便摩托车琼C3F161检验有效期止为2023-12底，请尽快办理定期检验业务。</t>
  </si>
  <si>
    <t>2173</t>
  </si>
  <si>
    <t>469024010162951988</t>
  </si>
  <si>
    <t>郑琴玉</t>
  </si>
  <si>
    <t>琼C3B676</t>
  </si>
  <si>
    <t>您的轻便摩托车琼C3B676检验有效期止为2023-12底，请尽快办理定期检验业务。</t>
  </si>
  <si>
    <t>2174</t>
  </si>
  <si>
    <t>469024010162951989</t>
  </si>
  <si>
    <t>王传杰</t>
  </si>
  <si>
    <t>琼C305K2</t>
  </si>
  <si>
    <t>您的普通摩托车琼C305K2检验有效期止为2023-12底，请尽快办理定期检验业务。</t>
  </si>
  <si>
    <t>2175</t>
  </si>
  <si>
    <t>469024010162951991</t>
  </si>
  <si>
    <t>程守栋</t>
  </si>
  <si>
    <t>琼C3C221</t>
  </si>
  <si>
    <t>您的轻便摩托车琼C3C221检验有效期止为2023-12底，请尽快办理定期检验业务。</t>
  </si>
  <si>
    <t>2176</t>
  </si>
  <si>
    <t>469024010162951993</t>
  </si>
  <si>
    <t>莫昌经</t>
  </si>
  <si>
    <t>琼C3E728</t>
  </si>
  <si>
    <t>您的轻便摩托车琼C3E728检验有效期止为2023-12底，请尽快办理定期检验业务。</t>
  </si>
  <si>
    <t>2177</t>
  </si>
  <si>
    <t>469024010162952034</t>
  </si>
  <si>
    <t>黄秀妹</t>
  </si>
  <si>
    <t>琼C354K0</t>
  </si>
  <si>
    <t>您的普通摩托车琼C354K0检验有效期止为2023-12底，请尽快办理定期检验业务。</t>
  </si>
  <si>
    <t>2178</t>
  </si>
  <si>
    <t>469024010162952036</t>
  </si>
  <si>
    <t>林凤香</t>
  </si>
  <si>
    <t>琼C358C7</t>
  </si>
  <si>
    <t>您的普通摩托车琼C358C7检验有效期止为2023-12底，请尽快办理定期检验业务。</t>
  </si>
  <si>
    <t>2179</t>
  </si>
  <si>
    <t>469024010162952038</t>
  </si>
  <si>
    <t>王希</t>
  </si>
  <si>
    <t>琼C3C677</t>
  </si>
  <si>
    <t>您的轻便摩托车琼C3C677检验有效期止为2023-12底，请尽快办理定期检验业务。</t>
  </si>
  <si>
    <t>2180</t>
  </si>
  <si>
    <t>469024010162952060</t>
  </si>
  <si>
    <t>伍丹丹</t>
  </si>
  <si>
    <t>琼C362M9</t>
  </si>
  <si>
    <t>您的普通摩托车琼C362M9检验有效期止为2023-12底，请尽快办理定期检验业务。</t>
  </si>
  <si>
    <t>2181</t>
  </si>
  <si>
    <t>469024010162952063</t>
  </si>
  <si>
    <t>黄和兴</t>
  </si>
  <si>
    <t>琼C398M6</t>
  </si>
  <si>
    <t>您的普通摩托车琼C398M6检验有效期止为2023-12底，请尽快办理定期检验业务。</t>
  </si>
  <si>
    <t>2182</t>
  </si>
  <si>
    <t>469024010162952065</t>
  </si>
  <si>
    <t>程孟斋</t>
  </si>
  <si>
    <t>琼C3K538</t>
  </si>
  <si>
    <t>您的轻便摩托车琼C3K538检验有效期止为2023-12底，请尽快办理定期检验业务。</t>
  </si>
  <si>
    <t>2183</t>
  </si>
  <si>
    <t>469024010162952068</t>
  </si>
  <si>
    <t>孙书海</t>
  </si>
  <si>
    <t>琼C3D236</t>
  </si>
  <si>
    <t>您的轻便摩托车琼C3D236检验有效期止为2023-12底，请尽快办理定期检验业务。</t>
  </si>
  <si>
    <t>2184</t>
  </si>
  <si>
    <t>469024010162952099</t>
  </si>
  <si>
    <t>吴九福</t>
  </si>
  <si>
    <t>琼C330M8</t>
  </si>
  <si>
    <t>您的普通摩托车琼C330M8检验有效期止为2023-12底，请尽快办理定期检验业务。</t>
  </si>
  <si>
    <t>2185</t>
  </si>
  <si>
    <t>469024010162952070</t>
  </si>
  <si>
    <t>邓玉荣</t>
  </si>
  <si>
    <t>琼C3C008</t>
  </si>
  <si>
    <t>您的轻便摩托车琼C3C008检验有效期止为2023-12底，请尽快办理定期检验业务。</t>
  </si>
  <si>
    <t>2186</t>
  </si>
  <si>
    <t>469024010162952072</t>
  </si>
  <si>
    <t>王德山</t>
  </si>
  <si>
    <t>琼C3H986</t>
  </si>
  <si>
    <t>您的轻便摩托车琼C3H986检验有效期止为2023-12底，请尽快办理定期检验业务。</t>
  </si>
  <si>
    <t>2187</t>
  </si>
  <si>
    <t>469024010162952074</t>
  </si>
  <si>
    <t>吴清安</t>
  </si>
  <si>
    <t>琼C392H9</t>
  </si>
  <si>
    <t>您的普通摩托车琼C392H9检验有效期止为2023-12底，请尽快办理定期检验业务。</t>
  </si>
  <si>
    <t>2188</t>
  </si>
  <si>
    <t>469024010162952104</t>
  </si>
  <si>
    <t>王俊</t>
  </si>
  <si>
    <t>琼C3K360</t>
  </si>
  <si>
    <t>您的轻便摩托车琼C3K360检验有效期止为2023-12底，请尽快办理定期检验业务。</t>
  </si>
  <si>
    <t>2189</t>
  </si>
  <si>
    <t>469024010162952107</t>
  </si>
  <si>
    <t>韩金畴</t>
  </si>
  <si>
    <t>琼C3A976</t>
  </si>
  <si>
    <t>您的轻便摩托车琼C3A976检验有效期止为2023-12底，请尽快办理定期检验业务。</t>
  </si>
  <si>
    <t>2190</t>
  </si>
  <si>
    <t>469024010162952109</t>
  </si>
  <si>
    <t>琼C398N3</t>
  </si>
  <si>
    <t>您的普通摩托车琼C398N3检验有效期止为2023-12底，请尽快办理定期检验业务。</t>
  </si>
  <si>
    <t>2191</t>
  </si>
  <si>
    <t>469024010162952118</t>
  </si>
  <si>
    <t>曾繁友</t>
  </si>
  <si>
    <t>琼C3C708</t>
  </si>
  <si>
    <t>您的轻便摩托车琼C3C708检验有效期止为2023-12底，请尽快办理定期检验业务。</t>
  </si>
  <si>
    <t>2192</t>
  </si>
  <si>
    <t>469024010162952121</t>
  </si>
  <si>
    <t>邓丽蓉</t>
  </si>
  <si>
    <t>琼C3E992</t>
  </si>
  <si>
    <t>您的轻便摩托车琼C3E992检验有效期止为2023-12底，请尽快办理定期检验业务。</t>
  </si>
  <si>
    <t>2193</t>
  </si>
  <si>
    <t>469024010162952148</t>
  </si>
  <si>
    <t>琼C3B802</t>
  </si>
  <si>
    <t>您的轻便摩托车琼C3B802检验有效期止为2023-12底，请尽快办理定期检验业务。</t>
  </si>
  <si>
    <t>2194</t>
  </si>
  <si>
    <t>469024010162952149</t>
  </si>
  <si>
    <t>陈文富</t>
  </si>
  <si>
    <t>琼C396K0</t>
  </si>
  <si>
    <t>您的普通摩托车琼C396K0检验有效期止为2023-12底，请尽快办理定期检验业务。</t>
  </si>
  <si>
    <t>2195</t>
  </si>
  <si>
    <t>469024010162952152</t>
  </si>
  <si>
    <t>龙借仙</t>
  </si>
  <si>
    <t>琼C3D912</t>
  </si>
  <si>
    <t>您的轻便摩托车琼C3D912检验有效期止为2023-12底，请尽快办理定期检验业务。</t>
  </si>
  <si>
    <t>2196</t>
  </si>
  <si>
    <t>469024010162952198</t>
  </si>
  <si>
    <t>陈美风</t>
  </si>
  <si>
    <t>琼C3B563</t>
  </si>
  <si>
    <t>您的轻便摩托车琼C3B563检验有效期止为2023-12底，请尽快办理定期检验业务。</t>
  </si>
  <si>
    <t>2197</t>
  </si>
  <si>
    <t>469024010162952191</t>
  </si>
  <si>
    <t>韩英芳</t>
  </si>
  <si>
    <t>琼C394M1</t>
  </si>
  <si>
    <t>您的普通摩托车琼C394M1检验有效期止为2023-12底，请尽快办理定期检验业务。</t>
  </si>
  <si>
    <t>2198</t>
  </si>
  <si>
    <t>469024010162952193</t>
  </si>
  <si>
    <t>吴连菊</t>
  </si>
  <si>
    <t>琼C3A495</t>
  </si>
  <si>
    <t>您的轻便摩托车琼C3A495检验有效期止为2023-12底，请尽快办理定期检验业务。</t>
  </si>
  <si>
    <t>2199</t>
  </si>
  <si>
    <t>469024010162952196</t>
  </si>
  <si>
    <t>吴淑胜</t>
  </si>
  <si>
    <t>琼C323M6</t>
  </si>
  <si>
    <t>您的普通摩托车琼C323M6检验有效期止为2023-12底，请尽快办理定期检验业务。</t>
  </si>
  <si>
    <t>2200</t>
  </si>
  <si>
    <t>469024010162952199</t>
  </si>
  <si>
    <t>冯圣冲</t>
  </si>
  <si>
    <t>琼C3J839</t>
  </si>
  <si>
    <t>您的轻便摩托车琼C3J839检验有效期止为2023-12底，请尽快办理定期检验业务。</t>
  </si>
  <si>
    <t>2201</t>
  </si>
  <si>
    <t>469024010162952201</t>
  </si>
  <si>
    <t>邓俊健</t>
  </si>
  <si>
    <t>琼C3C657</t>
  </si>
  <si>
    <t>您的轻便摩托车琼C3C657检验有效期止为2023-12底，请尽快办理定期检验业务。</t>
  </si>
  <si>
    <t>2202</t>
  </si>
  <si>
    <t>469024010162952203</t>
  </si>
  <si>
    <t>程轩范</t>
  </si>
  <si>
    <t>琼C3D265</t>
  </si>
  <si>
    <t>您的轻便摩托车琼C3D265检验有效期止为2023-12底，请尽快办理定期检验业务。</t>
  </si>
  <si>
    <t>2203</t>
  </si>
  <si>
    <t>469024010162952248</t>
  </si>
  <si>
    <t>梁爱诗</t>
  </si>
  <si>
    <t>琼C3B351</t>
  </si>
  <si>
    <t>您的轻便摩托车琼C3B351检验有效期止为2023-12底，请尽快办理定期检验业务。</t>
  </si>
  <si>
    <t>2204</t>
  </si>
  <si>
    <t>469024010162952256</t>
  </si>
  <si>
    <t>莫超斌</t>
  </si>
  <si>
    <t>琼C326J6</t>
  </si>
  <si>
    <t>您的普通摩托车琼C326J6检验有效期止为2023-12底，请尽快办理定期检验业务。</t>
  </si>
  <si>
    <t>2205</t>
  </si>
  <si>
    <t>469024010162952250</t>
  </si>
  <si>
    <t>张英来</t>
  </si>
  <si>
    <t>琼C33W87</t>
  </si>
  <si>
    <t>您的轻便摩托车琼C33W87检验有效期止为2023-12底，请尽快办理定期检验业务。</t>
  </si>
  <si>
    <t>2206</t>
  </si>
  <si>
    <t>469024010162952252</t>
  </si>
  <si>
    <t>王伟宁</t>
  </si>
  <si>
    <t>琼C3E778</t>
  </si>
  <si>
    <t>您的轻便摩托车琼C3E778检验有效期止为2023-12底，请尽快办理定期检验业务。</t>
  </si>
  <si>
    <t>2207</t>
  </si>
  <si>
    <t>469024010162952254</t>
  </si>
  <si>
    <t>朱振辉</t>
  </si>
  <si>
    <t>琼C3C525</t>
  </si>
  <si>
    <t>您的轻便摩托车琼C3C525检验有效期止为2023-12底，请尽快办理定期检验业务。</t>
  </si>
  <si>
    <t>2208</t>
  </si>
  <si>
    <t>469024010162952258</t>
  </si>
  <si>
    <t>邓标成</t>
  </si>
  <si>
    <t>琼C366L5</t>
  </si>
  <si>
    <t>您的普通摩托车琼C366L5检验有效期止为2023-12底，请尽快办理定期检验业务。</t>
  </si>
  <si>
    <t>2209</t>
  </si>
  <si>
    <t>469024010162952278</t>
  </si>
  <si>
    <t>王银来</t>
  </si>
  <si>
    <t>琼C392L9</t>
  </si>
  <si>
    <t>您的普通摩托车琼C392L9检验有效期止为2023-12底，请尽快办理定期检验业务。</t>
  </si>
  <si>
    <t>2210</t>
  </si>
  <si>
    <t>469024010162952280</t>
  </si>
  <si>
    <t>蔡夫栋</t>
  </si>
  <si>
    <t>琼C3A779</t>
  </si>
  <si>
    <t>您的轻便摩托车琼C3A779检验有效期止为2023-12底，请尽快办理定期检验业务。</t>
  </si>
  <si>
    <t>2211</t>
  </si>
  <si>
    <t>469024010162952282</t>
  </si>
  <si>
    <t>琼C309L8</t>
  </si>
  <si>
    <t>您的普通摩托车琼C309L8检验有效期止为2023-12底，请尽快办理定期检验业务。</t>
  </si>
  <si>
    <t>2212</t>
  </si>
  <si>
    <t>469024010162952290</t>
  </si>
  <si>
    <t>余运玲</t>
  </si>
  <si>
    <t>琼C3D006</t>
  </si>
  <si>
    <t>您的轻便摩托车琼C3D006检验有效期止为2023-12底，请尽快办理定期检验业务。</t>
  </si>
  <si>
    <t>2213</t>
  </si>
  <si>
    <t>469024010162952292</t>
  </si>
  <si>
    <t>王业恩</t>
  </si>
  <si>
    <t>琼C3A542</t>
  </si>
  <si>
    <t>您的轻便摩托车琼C3A542检验有效期止为2023-12底，请尽快办理定期检验业务。</t>
  </si>
  <si>
    <t>2214</t>
  </si>
  <si>
    <t>469024010162952294</t>
  </si>
  <si>
    <t>王家金</t>
  </si>
  <si>
    <t>琼C3A011</t>
  </si>
  <si>
    <t>您的轻便摩托车琼C3A011检验有效期止为2023-12底，请尽快办理定期检验业务。</t>
  </si>
  <si>
    <t>2215</t>
  </si>
  <si>
    <t>469024010162952296</t>
  </si>
  <si>
    <t>琼C3A665</t>
  </si>
  <si>
    <t>您的轻便摩托车琼C3A665检验有效期止为2023-12底，请尽快办理定期检验业务。</t>
  </si>
  <si>
    <t>2216</t>
  </si>
  <si>
    <t>469024010162952310</t>
  </si>
  <si>
    <t>琼C3B427</t>
  </si>
  <si>
    <t>您的轻便摩托车琼C3B427检验有效期止为2023-12底，请尽快办理定期检验业务。</t>
  </si>
  <si>
    <t>2217</t>
  </si>
  <si>
    <t>469024010162952312</t>
  </si>
  <si>
    <t>叶宏裕</t>
  </si>
  <si>
    <t>琼C3E745</t>
  </si>
  <si>
    <t>您的轻便摩托车琼C3E745检验有效期止为2023-12底，请尽快办理定期检验业务。</t>
  </si>
  <si>
    <t>2218</t>
  </si>
  <si>
    <t>469024010162952314</t>
  </si>
  <si>
    <t>文驳</t>
  </si>
  <si>
    <t>琼C3D751</t>
  </si>
  <si>
    <t>您的轻便摩托车琼C3D751检验有效期止为2023-12底，请尽快办理定期检验业务。</t>
  </si>
  <si>
    <t>2219</t>
  </si>
  <si>
    <t>469024010162952317</t>
  </si>
  <si>
    <t>梁李荣</t>
  </si>
  <si>
    <t>琼C3B313</t>
  </si>
  <si>
    <t>您的轻便摩托车琼C3B313检验有效期止为2023-12底，请尽快办理定期检验业务。</t>
  </si>
  <si>
    <t>2220</t>
  </si>
  <si>
    <t>469024010162952358</t>
  </si>
  <si>
    <t>颜金凤</t>
  </si>
  <si>
    <t>琼C335N6</t>
  </si>
  <si>
    <t>您的普通摩托车琼C335N6检验有效期止为2023-12底，请尽快办理定期检验业务。</t>
  </si>
  <si>
    <t>2221</t>
  </si>
  <si>
    <t>469024010162952352</t>
  </si>
  <si>
    <t>琼C3G888</t>
  </si>
  <si>
    <t>您的轻便摩托车琼C3G888检验有效期止为2023-12底，请尽快办理定期检验业务。</t>
  </si>
  <si>
    <t>2222</t>
  </si>
  <si>
    <t>469024010162952354</t>
  </si>
  <si>
    <t>程儒波</t>
  </si>
  <si>
    <t>琼C381M3</t>
  </si>
  <si>
    <t>您的普通摩托车琼C381M3检验有效期止为2023-12底，请尽快办理定期检验业务。</t>
  </si>
  <si>
    <t>2223</t>
  </si>
  <si>
    <t>469024010162952356</t>
  </si>
  <si>
    <t>杨祖海</t>
  </si>
  <si>
    <t>琼C380D2</t>
  </si>
  <si>
    <t>您的普通摩托车琼C380D2检验有效期止为2023-12底，请尽快办理定期检验业务。</t>
  </si>
  <si>
    <t>2224</t>
  </si>
  <si>
    <t>469024010162952360</t>
  </si>
  <si>
    <t>符爱平</t>
  </si>
  <si>
    <t>琼C3G891</t>
  </si>
  <si>
    <t>您的轻便摩托车琼C3G891检验有效期止为2023-12底，请尽快办理定期检验业务。</t>
  </si>
  <si>
    <t>2225</t>
  </si>
  <si>
    <t>469024010162952362</t>
  </si>
  <si>
    <t>陈益萍</t>
  </si>
  <si>
    <t>琼C3G520</t>
  </si>
  <si>
    <t>您的轻便摩托车琼C3G520检验有效期止为2023-12底，请尽快办理定期检验业务。</t>
  </si>
  <si>
    <t>2226</t>
  </si>
  <si>
    <t>469024010162952380</t>
  </si>
  <si>
    <t>邓美孝</t>
  </si>
  <si>
    <t>琼C3C340</t>
  </si>
  <si>
    <t>您的轻便摩托车琼C3C340检验有效期止为2023-12底，请尽快办理定期检验业务。</t>
  </si>
  <si>
    <t>2227</t>
  </si>
  <si>
    <t>469024010162952382</t>
  </si>
  <si>
    <t>石春兰</t>
  </si>
  <si>
    <t>琼C363N1</t>
  </si>
  <si>
    <t>您的普通摩托车琼C363N1检验有效期止为2023-12底，请尽快办理定期检验业务。</t>
  </si>
  <si>
    <t>2228</t>
  </si>
  <si>
    <t>469024010162952384</t>
  </si>
  <si>
    <t>何京霞</t>
  </si>
  <si>
    <t>琼C378N8</t>
  </si>
  <si>
    <t>您的普通摩托车琼C378N8检验有效期止为2023-12底，请尽快办理定期检验业务。</t>
  </si>
  <si>
    <t>2229</t>
  </si>
  <si>
    <t>469024010162952386</t>
  </si>
  <si>
    <t>陈春容</t>
  </si>
  <si>
    <t>琼C3C919</t>
  </si>
  <si>
    <t>您的轻便摩托车琼C3C919检验有效期止为2023-12底，请尽快办理定期检验业务。</t>
  </si>
  <si>
    <t>2230</t>
  </si>
  <si>
    <t>469024010162952389</t>
  </si>
  <si>
    <t>吴忠锦</t>
  </si>
  <si>
    <t>琼C366L9</t>
  </si>
  <si>
    <t>您的普通摩托车琼C366L9检验有效期止为2023-12底，请尽快办理定期检验业务。</t>
  </si>
  <si>
    <t>2231</t>
  </si>
  <si>
    <t>469024010162952390</t>
  </si>
  <si>
    <t>冯玉灵</t>
  </si>
  <si>
    <t>琼C3C439</t>
  </si>
  <si>
    <t>您的轻便摩托车琼C3C439检验有效期止为2023-12底，请尽快办理定期检验业务。</t>
  </si>
  <si>
    <t>2232</t>
  </si>
  <si>
    <t>469024010162952393</t>
  </si>
  <si>
    <t>张燕容</t>
  </si>
  <si>
    <t>琼C337J2</t>
  </si>
  <si>
    <t>您的普通摩托车琼C337J2检验有效期止为2023-12底，请尽快办理定期检验业务。</t>
  </si>
  <si>
    <t>2233</t>
  </si>
  <si>
    <t>469024010162952394</t>
  </si>
  <si>
    <t>莫书金</t>
  </si>
  <si>
    <t>琼C3A581</t>
  </si>
  <si>
    <t>您的轻便摩托车琼C3A581检验有效期止为2023-12底，请尽快办理定期检验业务。</t>
  </si>
  <si>
    <t>2234</t>
  </si>
  <si>
    <t>469024010162952395</t>
  </si>
  <si>
    <t>周东梅</t>
  </si>
  <si>
    <t>琼C358K0</t>
  </si>
  <si>
    <t>您的普通摩托车琼C358K0检验有效期止为2023-12底，请尽快办理定期检验业务。</t>
  </si>
  <si>
    <t>2235</t>
  </si>
  <si>
    <t>469024010162952401</t>
  </si>
  <si>
    <t>吴金玉</t>
  </si>
  <si>
    <t>琼C3D303</t>
  </si>
  <si>
    <t>您的轻便摩托车琼C3D303检验有效期止为2023-12底，请尽快办理定期检验业务。</t>
  </si>
  <si>
    <t>2236</t>
  </si>
  <si>
    <t>469024010162952403</t>
  </si>
  <si>
    <t>李家昌</t>
  </si>
  <si>
    <t>琼C347M8</t>
  </si>
  <si>
    <t>您的普通摩托车琼C347M8检验有效期止为2023-12底，请尽快办理定期检验业务。</t>
  </si>
  <si>
    <t>2237</t>
  </si>
  <si>
    <t>469024010162952405</t>
  </si>
  <si>
    <t>邹英淦</t>
  </si>
  <si>
    <t>琼C300M8</t>
  </si>
  <si>
    <t>您的普通摩托车琼C300M8检验有效期止为2023-12底，请尽快办理定期检验业务。</t>
  </si>
  <si>
    <t>2238</t>
  </si>
  <si>
    <t>469024010162952407</t>
  </si>
  <si>
    <t>彭春南</t>
  </si>
  <si>
    <t>琼C343K9</t>
  </si>
  <si>
    <t>您的普通摩托车琼C343K9检验有效期止为2023-12底，请尽快办理定期检验业务。</t>
  </si>
  <si>
    <t>2239</t>
  </si>
  <si>
    <t>469024010162952409</t>
  </si>
  <si>
    <t>陈利霞</t>
  </si>
  <si>
    <t>琼C3D880</t>
  </si>
  <si>
    <t>您的轻便摩托车琼C3D880检验有效期止为2023-12底，请尽快办理定期检验业务。</t>
  </si>
  <si>
    <t>2240</t>
  </si>
  <si>
    <t>469024010162952412</t>
  </si>
  <si>
    <t>林凤扬</t>
  </si>
  <si>
    <t>琼C3B738</t>
  </si>
  <si>
    <t>您的轻便摩托车琼C3B738检验有效期止为2023-12底，请尽快办理定期检验业务。</t>
  </si>
  <si>
    <t>2241</t>
  </si>
  <si>
    <t>469024010162952414</t>
  </si>
  <si>
    <t>陈奕汉</t>
  </si>
  <si>
    <t>琼C3A260</t>
  </si>
  <si>
    <t>您的轻便摩托车琼C3A260检验有效期止为2023-12底，请尽快办理定期检验业务。</t>
  </si>
  <si>
    <t>2242</t>
  </si>
  <si>
    <t>469024010162952416</t>
  </si>
  <si>
    <t>谢令吉</t>
  </si>
  <si>
    <t>琼C320L0</t>
  </si>
  <si>
    <t>您的普通摩托车琼C320L0检验有效期止为2023-12底，请尽快办理定期检验业务。</t>
  </si>
  <si>
    <t>2243</t>
  </si>
  <si>
    <t>469024010162952434</t>
  </si>
  <si>
    <t>琼C396L6</t>
  </si>
  <si>
    <t>您的普通摩托车琼C396L6检验有效期止为2023-12底，请尽快办理定期检验业务。</t>
  </si>
  <si>
    <t>2244</t>
  </si>
  <si>
    <t>469024010162952429</t>
  </si>
  <si>
    <t>吴清銮</t>
  </si>
  <si>
    <t>琼C333L8</t>
  </si>
  <si>
    <t>您的普通摩托车琼C333L8检验有效期止为2023-12底，请尽快办理定期检验业务。</t>
  </si>
  <si>
    <t>2245</t>
  </si>
  <si>
    <t>469024010162952431</t>
  </si>
  <si>
    <t>陈荣珍</t>
  </si>
  <si>
    <t>琼C3E165</t>
  </si>
  <si>
    <t>您的轻便摩托车琼C3E165检验有效期止为2023-12底，请尽快办理定期检验业务。</t>
  </si>
  <si>
    <t>2246</t>
  </si>
  <si>
    <t>469024010162952433</t>
  </si>
  <si>
    <t>卢春香</t>
  </si>
  <si>
    <t>琼C3J936</t>
  </si>
  <si>
    <t>您的轻便摩托车琼C3J936检验有效期止为2023-12底，请尽快办理定期检验业务。</t>
  </si>
  <si>
    <t>2247</t>
  </si>
  <si>
    <t>469024010162952436</t>
  </si>
  <si>
    <t>琼C3K220</t>
  </si>
  <si>
    <t>您的轻便摩托车琼C3K220检验有效期止为2023-12底，请尽快办理定期检验业务。</t>
  </si>
  <si>
    <t>2248</t>
  </si>
  <si>
    <t>469024010162952438</t>
  </si>
  <si>
    <t>李盛森</t>
  </si>
  <si>
    <t>琼C310H8</t>
  </si>
  <si>
    <t>您的普通摩托车琼C310H8检验有效期止为2023-12底，请尽快办理定期检验业务。</t>
  </si>
  <si>
    <t>2249</t>
  </si>
  <si>
    <t>469024010162952440</t>
  </si>
  <si>
    <t>琼C337M9</t>
  </si>
  <si>
    <t>您的普通摩托车琼C337M9检验有效期止为2023-12底，请尽快办理定期检验业务。</t>
  </si>
  <si>
    <t>2250</t>
  </si>
  <si>
    <t>469024010162952446</t>
  </si>
  <si>
    <t>琼C335K1</t>
  </si>
  <si>
    <t>您的普通摩托车琼C335K1检验有效期止为2023-12底，请尽快办理定期检验业务。</t>
  </si>
  <si>
    <t>2251</t>
  </si>
  <si>
    <t>469024010162952449</t>
  </si>
  <si>
    <t>王祝琼</t>
  </si>
  <si>
    <t>琼C3J856</t>
  </si>
  <si>
    <t>您的轻便摩托车琼C3J856检验有效期止为2023-12底，请尽快办理定期检验业务。</t>
  </si>
  <si>
    <t>2252</t>
  </si>
  <si>
    <t>469024010162952451</t>
  </si>
  <si>
    <t>程小妹</t>
  </si>
  <si>
    <t>琼C395L2</t>
  </si>
  <si>
    <t>您的普通摩托车琼C395L2检验有效期止为2023-12底，请尽快办理定期检验业务。</t>
  </si>
  <si>
    <t>2253</t>
  </si>
  <si>
    <t>469024010162952453</t>
  </si>
  <si>
    <t>吴美玉</t>
  </si>
  <si>
    <t>琼C336N5</t>
  </si>
  <si>
    <t>您的普通摩托车琼C336N5检验有效期止为2023-12底，请尽快办理定期检验业务。</t>
  </si>
  <si>
    <t>2254</t>
  </si>
  <si>
    <t>469024010162952471</t>
  </si>
  <si>
    <t>陈月娥</t>
  </si>
  <si>
    <t>琼C3C202</t>
  </si>
  <si>
    <t>您的轻便摩托车琼C3C202检验有效期止为2023-12底，请尽快办理定期检验业务。</t>
  </si>
  <si>
    <t>2255</t>
  </si>
  <si>
    <t>469024010162952525</t>
  </si>
  <si>
    <t>杨运柳</t>
  </si>
  <si>
    <t>琼C3K738</t>
  </si>
  <si>
    <t>您的轻便摩托车琼C3K738检验有效期止为2023-12底，请尽快办理定期检验业务。</t>
  </si>
  <si>
    <t>2256</t>
  </si>
  <si>
    <t>469024010162952519</t>
  </si>
  <si>
    <t>吴淑武</t>
  </si>
  <si>
    <t>琼C376M8</t>
  </si>
  <si>
    <t>您的普通摩托车琼C376M8检验有效期止为2023-12底，请尽快办理定期检验业务。</t>
  </si>
  <si>
    <t>2257</t>
  </si>
  <si>
    <t>469024010162952521</t>
  </si>
  <si>
    <t>李家雅</t>
  </si>
  <si>
    <t>琼C3J280</t>
  </si>
  <si>
    <t>您的轻便摩托车琼C3J280检验有效期止为2023-12底，请尽快办理定期检验业务。</t>
  </si>
  <si>
    <t>2258</t>
  </si>
  <si>
    <t>469024010162952524</t>
  </si>
  <si>
    <t>李征恩</t>
  </si>
  <si>
    <t>琼C3K036</t>
  </si>
  <si>
    <t>您的轻便摩托车琼C3K036检验有效期止为2023-12底，请尽快办理定期检验业务。</t>
  </si>
  <si>
    <t>2259</t>
  </si>
  <si>
    <t>469024010162952527</t>
  </si>
  <si>
    <t>杨庆居</t>
  </si>
  <si>
    <t>琼C309K1</t>
  </si>
  <si>
    <t>您的普通摩托车琼C309K1检验有效期止为2023-12底，请尽快办理定期检验业务。</t>
  </si>
  <si>
    <t>2260</t>
  </si>
  <si>
    <t>469024010162952529</t>
  </si>
  <si>
    <t>琼C348M3</t>
  </si>
  <si>
    <t>您的普通摩托车琼C348M3检验有效期止为2023-12底，请尽快办理定期检验业务。</t>
  </si>
  <si>
    <t>2261</t>
  </si>
  <si>
    <t>469024010162952531</t>
  </si>
  <si>
    <t>蔡淑菊</t>
  </si>
  <si>
    <t>琼C3J525</t>
  </si>
  <si>
    <t>您的轻便摩托车琼C3J525检验有效期止为2023-12底，请尽快办理定期检验业务。</t>
  </si>
  <si>
    <t>2262</t>
  </si>
  <si>
    <t>469024010162952532</t>
  </si>
  <si>
    <t>王长童</t>
  </si>
  <si>
    <t>琼C336K2</t>
  </si>
  <si>
    <t>您的普通摩托车琼C336K2检验有效期止为2023-12底，请尽快办理定期检验业务。</t>
  </si>
  <si>
    <t>2263</t>
  </si>
  <si>
    <t>469024010162952568</t>
  </si>
  <si>
    <t>谢明兰</t>
  </si>
  <si>
    <t>琼C3B689</t>
  </si>
  <si>
    <t>您的轻便摩托车琼C3B689检验有效期止为2023-12底，请尽快办理定期检验业务。</t>
  </si>
  <si>
    <t>2264</t>
  </si>
  <si>
    <t>469024010162952570</t>
  </si>
  <si>
    <t>林明义</t>
  </si>
  <si>
    <t>琼C3E877</t>
  </si>
  <si>
    <t>您的轻便摩托车琼C3E877检验有效期止为2023-12底，请尽快办理定期检验业务。</t>
  </si>
  <si>
    <t>2265</t>
  </si>
  <si>
    <t>469024010162952572</t>
  </si>
  <si>
    <t>刘积军</t>
  </si>
  <si>
    <t>琼C333M6</t>
  </si>
  <si>
    <t>您的普通摩托车琼C333M6检验有效期止为2023-12底，请尽快办理定期检验业务。</t>
  </si>
  <si>
    <t>2266</t>
  </si>
  <si>
    <t>469024010162952574</t>
  </si>
  <si>
    <t>王哲学</t>
  </si>
  <si>
    <t>琼C339N6</t>
  </si>
  <si>
    <t>您的普通摩托车琼C339N6检验有效期止为2023-12底，请尽快办理定期检验业务。</t>
  </si>
  <si>
    <t>2267</t>
  </si>
  <si>
    <t>469024010162952576</t>
  </si>
  <si>
    <t>郭丽霞</t>
  </si>
  <si>
    <t>琼C333M1</t>
  </si>
  <si>
    <t>您的普通摩托车琼C333M1检验有效期止为2023-12底，请尽快办理定期检验业务。</t>
  </si>
  <si>
    <t>2268</t>
  </si>
  <si>
    <t>469024010162952578</t>
  </si>
  <si>
    <t>孙清积</t>
  </si>
  <si>
    <t>琼C3C748</t>
  </si>
  <si>
    <t>您的轻便摩托车琼C3C748检验有效期止为2023-12底，请尽快办理定期检验业务。</t>
  </si>
  <si>
    <t>2269</t>
  </si>
  <si>
    <t>469024010162952580</t>
  </si>
  <si>
    <t>琼C330N5</t>
  </si>
  <si>
    <t>您的普通摩托车琼C330N5检验有效期止为2023-12底，请尽快办理定期检验业务。</t>
  </si>
  <si>
    <t>2270</t>
  </si>
  <si>
    <t>469024010162952581</t>
  </si>
  <si>
    <t>王道香</t>
  </si>
  <si>
    <t>琼C3G038</t>
  </si>
  <si>
    <t>您的轻便摩托车琼C3G038检验有效期止为2023-12底，请尽快办理定期检验业务。</t>
  </si>
  <si>
    <t>2271</t>
  </si>
  <si>
    <t>469024010162952587</t>
  </si>
  <si>
    <t>琼C355K6</t>
  </si>
  <si>
    <t>您的普通摩托车琼C355K6检验有效期止为2023-12底，请尽快办理定期检验业务。</t>
  </si>
  <si>
    <t>2272</t>
  </si>
  <si>
    <t>469024010162952589</t>
  </si>
  <si>
    <t>黄才运</t>
  </si>
  <si>
    <t>琼C3D946</t>
  </si>
  <si>
    <t>您的轻便摩托车琼C3D946检验有效期止为2023-12底，请尽快办理定期检验业务。</t>
  </si>
  <si>
    <t>2273</t>
  </si>
  <si>
    <t>469024010162952590</t>
  </si>
  <si>
    <t>郑俊史</t>
  </si>
  <si>
    <t>琼C342D2</t>
  </si>
  <si>
    <t>您的普通摩托车琼C342D2检验有效期止为2023-12底，请尽快办理定期检验业务。</t>
  </si>
  <si>
    <t>2274</t>
  </si>
  <si>
    <t>469024010162952592</t>
  </si>
  <si>
    <t>邓美福</t>
  </si>
  <si>
    <t>琼C376N6</t>
  </si>
  <si>
    <t>您的普通摩托车琼C376N6检验有效期止为2023-12底，请尽快办理定期检验业务。</t>
  </si>
  <si>
    <t>2275</t>
  </si>
  <si>
    <t>469024010162952594</t>
  </si>
  <si>
    <t>程孟喜</t>
  </si>
  <si>
    <t>琼C356N3</t>
  </si>
  <si>
    <t>您的普通摩托车琼C356N3检验有效期止为2023-12底，请尽快办理定期检验业务。</t>
  </si>
  <si>
    <t>2276</t>
  </si>
  <si>
    <t>469024010162952596</t>
  </si>
  <si>
    <t>李运球</t>
  </si>
  <si>
    <t>琼C3E362</t>
  </si>
  <si>
    <t>您的轻便摩托车琼C3E362检验有效期止为2023-12底，请尽快办理定期检验业务。</t>
  </si>
  <si>
    <t>2277</t>
  </si>
  <si>
    <t>469024010162952599</t>
  </si>
  <si>
    <t>王萍</t>
  </si>
  <si>
    <t>琼C3B529</t>
  </si>
  <si>
    <t>您的轻便摩托车琼C3B529检验有效期止为2023-12底，请尽快办理定期检验业务。</t>
  </si>
  <si>
    <t>2278</t>
  </si>
  <si>
    <t>469024010162952615</t>
  </si>
  <si>
    <t>吴春颜</t>
  </si>
  <si>
    <t>琼C3B048</t>
  </si>
  <si>
    <t>您的轻便摩托车琼C3B048检验有效期止为2023-12底，请尽快办理定期检验业务。</t>
  </si>
  <si>
    <t>2279</t>
  </si>
  <si>
    <t>469024010162952601</t>
  </si>
  <si>
    <t>吴坤培</t>
  </si>
  <si>
    <t>琼C3G016</t>
  </si>
  <si>
    <t>您的轻便摩托车琼C3G016检验有效期止为2023-12底，请尽快办理定期检验业务。</t>
  </si>
  <si>
    <t>2280</t>
  </si>
  <si>
    <t>469024010162952603</t>
  </si>
  <si>
    <t>王祝连</t>
  </si>
  <si>
    <t>琼C3H006</t>
  </si>
  <si>
    <t>您的轻便摩托车琼C3H006检验有效期止为2023-12底，请尽快办理定期检验业务。</t>
  </si>
  <si>
    <t>2281</t>
  </si>
  <si>
    <t>469024010162952613</t>
  </si>
  <si>
    <t>吴燕秋</t>
  </si>
  <si>
    <t>琼C307L2</t>
  </si>
  <si>
    <t>您的普通摩托车琼C307L2检验有效期止为2023-12底，请尽快办理定期检验业务。</t>
  </si>
  <si>
    <t>2282</t>
  </si>
  <si>
    <t>469024010162952617</t>
  </si>
  <si>
    <t>琼C3H112</t>
  </si>
  <si>
    <t>您的轻便摩托车琼C3H112检验有效期止为2023-12底，请尽快办理定期检验业务。</t>
  </si>
  <si>
    <t>2283</t>
  </si>
  <si>
    <t>469024010162952619</t>
  </si>
  <si>
    <t>冯群南</t>
  </si>
  <si>
    <t>琼C397K0</t>
  </si>
  <si>
    <t>您的普通摩托车琼C397K0检验有效期止为2023-12底，请尽快办理定期检验业务。</t>
  </si>
  <si>
    <t>2284</t>
  </si>
  <si>
    <t>469024010162952621</t>
  </si>
  <si>
    <t>程强吉</t>
  </si>
  <si>
    <t>琼C3K195</t>
  </si>
  <si>
    <t>您的轻便摩托车琼C3K195检验有效期止为2023-12底，请尽快办理定期检验业务。</t>
  </si>
  <si>
    <t>2285</t>
  </si>
  <si>
    <t>469024010162952622</t>
  </si>
  <si>
    <t>陈兴连</t>
  </si>
  <si>
    <t>琼C395M9</t>
  </si>
  <si>
    <t>您的普通摩托车琼C395M9检验有效期止为2023-12底，请尽快办理定期检验业务。</t>
  </si>
  <si>
    <t>2286</t>
  </si>
  <si>
    <t>469024010162952623</t>
  </si>
  <si>
    <t>蒋少恋</t>
  </si>
  <si>
    <t>琼C3K058</t>
  </si>
  <si>
    <t>您的轻便摩托车琼C3K058检验有效期止为2023-12底，请尽快办理定期检验业务。</t>
  </si>
  <si>
    <t>2287</t>
  </si>
  <si>
    <t>469024010162952624</t>
  </si>
  <si>
    <t>琼C305K8</t>
  </si>
  <si>
    <t>您的普通摩托车琼C305K8检验有效期止为2023-12底，请尽快办理定期检验业务。</t>
  </si>
  <si>
    <t>2288</t>
  </si>
  <si>
    <t>469024010162952630</t>
  </si>
  <si>
    <t>朱新美</t>
  </si>
  <si>
    <t>琼C3J229</t>
  </si>
  <si>
    <t>您的轻便摩托车琼C3J229检验有效期止为2023-12底，请尽快办理定期检验业务。</t>
  </si>
  <si>
    <t>2289</t>
  </si>
  <si>
    <t>469024010162952658</t>
  </si>
  <si>
    <t>王业光</t>
  </si>
  <si>
    <t>琼C313M6</t>
  </si>
  <si>
    <t>您的普通摩托车琼C313M6检验有效期止为2023-12底，请尽快办理定期检验业务。</t>
  </si>
  <si>
    <t>2290</t>
  </si>
  <si>
    <t>469024010162952660</t>
  </si>
  <si>
    <t>朱先梅</t>
  </si>
  <si>
    <t>琼C366L3</t>
  </si>
  <si>
    <t>您的普通摩托车琼C366L3检验有效期止为2023-12底，请尽快办理定期检验业务。</t>
  </si>
  <si>
    <t>2291</t>
  </si>
  <si>
    <t>469024010162952667</t>
  </si>
  <si>
    <t>陈保凤</t>
  </si>
  <si>
    <t>琼C3C929</t>
  </si>
  <si>
    <t>您的轻便摩托车琼C3C929检验有效期止为2023-12底，请尽快办理定期检验业务。</t>
  </si>
  <si>
    <t>2292</t>
  </si>
  <si>
    <t>469024010162952668</t>
  </si>
  <si>
    <t>吴淑艳</t>
  </si>
  <si>
    <t>琼C389D8</t>
  </si>
  <si>
    <t>您的普通摩托车琼C389D8检验有效期止为2023-12底，请尽快办理定期检验业务。</t>
  </si>
  <si>
    <t>2293</t>
  </si>
  <si>
    <t>469024010162952677</t>
  </si>
  <si>
    <t>王恩球</t>
  </si>
  <si>
    <t>琼C3H769</t>
  </si>
  <si>
    <t>您的轻便摩托车琼C3H769检验有效期止为2023-12底，请尽快办理定期检验业务。</t>
  </si>
  <si>
    <t>2294</t>
  </si>
  <si>
    <t>469024010162952679</t>
  </si>
  <si>
    <t>王贤梅</t>
  </si>
  <si>
    <t>琼C3E523</t>
  </si>
  <si>
    <t>您的轻便摩托车琼C3E523检验有效期止为2023-12底，请尽快办理定期检验业务。</t>
  </si>
  <si>
    <t>2295</t>
  </si>
  <si>
    <t>469024010162952680</t>
  </si>
  <si>
    <t>王海仙</t>
  </si>
  <si>
    <t>琼C3D859</t>
  </si>
  <si>
    <t>您的轻便摩托车琼C3D859检验有效期止为2023-12底，请尽快办理定期检验业务。</t>
  </si>
  <si>
    <t>2296</t>
  </si>
  <si>
    <t>469024010162952682</t>
  </si>
  <si>
    <t>吴毓敏</t>
  </si>
  <si>
    <t>琼C3F915</t>
  </si>
  <si>
    <t>您的轻便摩托车琼C3F915检验有效期止为2023-12底，请尽快办理定期检验业务。</t>
  </si>
  <si>
    <t>2297</t>
  </si>
  <si>
    <t>469024010162952684</t>
  </si>
  <si>
    <t>陈学雄</t>
  </si>
  <si>
    <t>您的轻便摩托车琼C3A728检验有效期止为2023-12底，请尽快办理定期检验业务。</t>
  </si>
  <si>
    <t>2298</t>
  </si>
  <si>
    <t>469024010162952687</t>
  </si>
  <si>
    <t>琼C3C692</t>
  </si>
  <si>
    <t>您的轻便摩托车琼C3C692检验有效期止为2023-12底，请尽快办理定期检验业务。</t>
  </si>
  <si>
    <t>2299</t>
  </si>
  <si>
    <t>469024010162952698</t>
  </si>
  <si>
    <t>吴清宏</t>
  </si>
  <si>
    <t>琼C3K119</t>
  </si>
  <si>
    <t>您的轻便摩托车琼C3K119检验有效期止为2023-12底，请尽快办理定期检验业务。</t>
  </si>
  <si>
    <t>2300</t>
  </si>
  <si>
    <t>469024010162952689</t>
  </si>
  <si>
    <t>王咸琼</t>
  </si>
  <si>
    <t>琼C3F491</t>
  </si>
  <si>
    <t>您的轻便摩托车琼C3F491检验有效期止为2023-12底，请尽快办理定期检验业务。</t>
  </si>
  <si>
    <t>2301</t>
  </si>
  <si>
    <t>469024010162952694</t>
  </si>
  <si>
    <t>陈奕强</t>
  </si>
  <si>
    <t>琼C3H829</t>
  </si>
  <si>
    <t>您的轻便摩托车琼C3H829检验有效期止为2023-12底，请尽快办理定期检验业务。</t>
  </si>
  <si>
    <t>2302</t>
  </si>
  <si>
    <t>469024010162952696</t>
  </si>
  <si>
    <t>邓用富</t>
  </si>
  <si>
    <t>琼C3C872</t>
  </si>
  <si>
    <t>您的轻便摩托车琼C3C872检验有效期止为2023-12底，请尽快办理定期检验业务。</t>
  </si>
  <si>
    <t>2303</t>
  </si>
  <si>
    <t>469024010162952700</t>
  </si>
  <si>
    <t>吴章花</t>
  </si>
  <si>
    <t>琼C3D402</t>
  </si>
  <si>
    <t>您的轻便摩托车琼C3D402检验有效期止为2023-12底，请尽快办理定期检验业务。</t>
  </si>
  <si>
    <t>2304</t>
  </si>
  <si>
    <t>469024010162952704</t>
  </si>
  <si>
    <t>陈金香</t>
  </si>
  <si>
    <t>琼C394L0</t>
  </si>
  <si>
    <t>您的普通摩托车琼C394L0检验有效期止为2023-12底，请尽快办理定期检验业务。</t>
  </si>
  <si>
    <t>2305</t>
  </si>
  <si>
    <t>469024010162952706</t>
  </si>
  <si>
    <t>邓丽玲</t>
  </si>
  <si>
    <t>琼C324J8</t>
  </si>
  <si>
    <t>您的普通摩托车琼C324J8检验有效期止为2023-12底，请尽快办理定期检验业务。</t>
  </si>
  <si>
    <t>2306</t>
  </si>
  <si>
    <t>469024010162952708</t>
  </si>
  <si>
    <t>邓先菊</t>
  </si>
  <si>
    <t>琼C3K395</t>
  </si>
  <si>
    <t>您的轻便摩托车琼C3K395检验有效期止为2023-12底，请尽快办理定期检验业务。</t>
  </si>
  <si>
    <t>2307</t>
  </si>
  <si>
    <t>469024010162952763</t>
  </si>
  <si>
    <t>张铤</t>
  </si>
  <si>
    <t>琼CJW788</t>
  </si>
  <si>
    <t>您的小型汽车琼CJW788检验有效期止为2023-12底，请尽快办理定期检验业务。</t>
  </si>
  <si>
    <t>2308</t>
  </si>
  <si>
    <t>469024010162952775</t>
  </si>
  <si>
    <t>王育玲</t>
  </si>
  <si>
    <t>琼C366L6</t>
  </si>
  <si>
    <t>您的普通摩托车琼C366L6检验有效期止为2023-12底，请尽快办理定期检验业务。</t>
  </si>
  <si>
    <t>2309</t>
  </si>
  <si>
    <t>469024010162952779</t>
  </si>
  <si>
    <t>朱海妹</t>
  </si>
  <si>
    <t>琼C3J980</t>
  </si>
  <si>
    <t>您的轻便摩托车琼C3J980检验有效期止为2023-12底，请尽快办理定期检验业务。</t>
  </si>
  <si>
    <t>2310</t>
  </si>
  <si>
    <t>469024010162952781</t>
  </si>
  <si>
    <t>李云</t>
  </si>
  <si>
    <t>琼C3E082</t>
  </si>
  <si>
    <t>您的轻便摩托车琼C3E082检验有效期止为2023-12底，请尽快办理定期检验业务。</t>
  </si>
  <si>
    <t>2311</t>
  </si>
  <si>
    <t>469024010162952787</t>
  </si>
  <si>
    <t>王大付</t>
  </si>
  <si>
    <t>琼C362N1</t>
  </si>
  <si>
    <t>您的普通摩托车琼C362N1检验有效期止为2023-12底，请尽快办理定期检验业务。</t>
  </si>
  <si>
    <t>2312</t>
  </si>
  <si>
    <t>469024010162952789</t>
  </si>
  <si>
    <t>吴乾裕</t>
  </si>
  <si>
    <t>琼C3B231</t>
  </si>
  <si>
    <t>您的轻便摩托车琼C3B231检验有效期止为2023-12底，请尽快办理定期检验业务。</t>
  </si>
  <si>
    <t>2313</t>
  </si>
  <si>
    <t>469024010162952853</t>
  </si>
  <si>
    <t>吴清栋</t>
  </si>
  <si>
    <t>琼C304H8</t>
  </si>
  <si>
    <t>您的普通摩托车琼C304H8检验有效期止为2023-12底，请尽快办理定期检验业务。</t>
  </si>
  <si>
    <t>2314</t>
  </si>
  <si>
    <t>469024010162952854</t>
  </si>
  <si>
    <t>周海风</t>
  </si>
  <si>
    <t>琼C3C550</t>
  </si>
  <si>
    <t>您的轻便摩托车琼C3C550检验有效期止为2023-12底，请尽快办理定期检验业务。</t>
  </si>
  <si>
    <t>2315</t>
  </si>
  <si>
    <t>469024010162952855</t>
  </si>
  <si>
    <t>郭美君</t>
  </si>
  <si>
    <t>琼C3D588</t>
  </si>
  <si>
    <t>您的轻便摩托车琼C3D588检验有效期止为2023-12底，请尽快办理定期检验业务。</t>
  </si>
  <si>
    <t>2316</t>
  </si>
  <si>
    <t>469024010162952857</t>
  </si>
  <si>
    <t>邓用华</t>
  </si>
  <si>
    <t>琼C3A846</t>
  </si>
  <si>
    <t>您的轻便摩托车琼C3A846检验有效期止为2023-12底，请尽快办理定期检验业务。</t>
  </si>
  <si>
    <t>2317</t>
  </si>
  <si>
    <t>469024010162952862</t>
  </si>
  <si>
    <t>程海金</t>
  </si>
  <si>
    <t>琼C3G200</t>
  </si>
  <si>
    <t>您的轻便摩托车琼C3G200检验有效期止为2023-12底，请尽快办理定期检验业务。</t>
  </si>
  <si>
    <t>2318</t>
  </si>
  <si>
    <t>469024010162952864</t>
  </si>
  <si>
    <t>李惠芳</t>
  </si>
  <si>
    <t>琼C3G231</t>
  </si>
  <si>
    <t>您的轻便摩托车琼C3G231检验有效期止为2023-12底，请尽快办理定期检验业务。</t>
  </si>
  <si>
    <t>2319</t>
  </si>
  <si>
    <t>469024010162952879</t>
  </si>
  <si>
    <t>陈兴海</t>
  </si>
  <si>
    <t>琼C377J6</t>
  </si>
  <si>
    <t>您的普通摩托车琼C377J6检验有效期止为2023-12底，请尽快办理定期检验业务。</t>
  </si>
  <si>
    <t>2320</t>
  </si>
  <si>
    <t>469024010162952870</t>
  </si>
  <si>
    <t>王绥杰</t>
  </si>
  <si>
    <t>琼C309C1</t>
  </si>
  <si>
    <t>您的普通摩托车琼C309C1检验有效期止为2023-12底，请尽快办理定期检验业务。</t>
  </si>
  <si>
    <t>2321</t>
  </si>
  <si>
    <t>469024010162952874</t>
  </si>
  <si>
    <t>周亚浪</t>
  </si>
  <si>
    <t>琼C3H292</t>
  </si>
  <si>
    <t>您的轻便摩托车琼C3H292检验有效期止为2023-12底，请尽快办理定期检验业务。</t>
  </si>
  <si>
    <t>2322</t>
  </si>
  <si>
    <t>469024010162952875</t>
  </si>
  <si>
    <t>琼C3H060</t>
  </si>
  <si>
    <t>您的轻便摩托车琼C3H060检验有效期止为2023-12底，请尽快办理定期检验业务。</t>
  </si>
  <si>
    <t>2323</t>
  </si>
  <si>
    <t>469024010162952921</t>
  </si>
  <si>
    <t>吴多云</t>
  </si>
  <si>
    <t>琼C3F885</t>
  </si>
  <si>
    <t>您的轻便摩托车琼C3F885检验有效期止为2023-12底，请尽快办理定期检验业务。</t>
  </si>
  <si>
    <t>2324</t>
  </si>
  <si>
    <t>469024010162952923</t>
  </si>
  <si>
    <t>陈永进</t>
  </si>
  <si>
    <t>琼C3J415</t>
  </si>
  <si>
    <t>您的轻便摩托车琼C3J415检验有效期止为2023-12底，请尽快办理定期检验业务。</t>
  </si>
  <si>
    <t>2325</t>
  </si>
  <si>
    <t>469024010162952931</t>
  </si>
  <si>
    <t>琼C332L8</t>
  </si>
  <si>
    <t>您的普通摩托车琼C332L8检验有效期止为2023-12底，请尽快办理定期检验业务。</t>
  </si>
  <si>
    <t>2326</t>
  </si>
  <si>
    <t>469024010162952932</t>
  </si>
  <si>
    <t>邓积海</t>
  </si>
  <si>
    <t>琼C3J349</t>
  </si>
  <si>
    <t>您的轻便摩托车琼C3J349检验有效期止为2023-12底，请尽快办理定期检验业务。</t>
  </si>
  <si>
    <t>2327</t>
  </si>
  <si>
    <t>469024010162952934</t>
  </si>
  <si>
    <t>符传来</t>
  </si>
  <si>
    <t>琼C390N0</t>
  </si>
  <si>
    <t>您的普通摩托车琼C390N0检验有效期止为2023-12底，请尽快办理定期检验业务。</t>
  </si>
  <si>
    <t>2328</t>
  </si>
  <si>
    <t>469024010162952936</t>
  </si>
  <si>
    <t>陈宝法</t>
  </si>
  <si>
    <t>琼C393M6</t>
  </si>
  <si>
    <t>您的普通摩托车琼C393M6检验有效期止为2023-12底，请尽快办理定期检验业务。</t>
  </si>
  <si>
    <t>2329</t>
  </si>
  <si>
    <t>469024010162952938</t>
  </si>
  <si>
    <t>陈益烽</t>
  </si>
  <si>
    <t>琼C362N8</t>
  </si>
  <si>
    <t>您的普通摩托车琼C362N8检验有效期止为2023-12底，请尽快办理定期检验业务。</t>
  </si>
  <si>
    <t>2330</t>
  </si>
  <si>
    <t>469024010162952940</t>
  </si>
  <si>
    <t>吴业雄</t>
  </si>
  <si>
    <t>琼C376K6</t>
  </si>
  <si>
    <t>您的普通摩托车琼C376K6检验有效期止为2023-12底，请尽快办理定期检验业务。</t>
  </si>
  <si>
    <t>2331</t>
  </si>
  <si>
    <t>469024010162952941</t>
  </si>
  <si>
    <t>周爱珍</t>
  </si>
  <si>
    <t>琼C358M3</t>
  </si>
  <si>
    <t>您的普通摩托车琼C358M3检验有效期止为2023-12底，请尽快办理定期检验业务。</t>
  </si>
  <si>
    <t>2332</t>
  </si>
  <si>
    <t>469024010162953026</t>
  </si>
  <si>
    <t>陈海燕</t>
  </si>
  <si>
    <t>琼C322L7</t>
  </si>
  <si>
    <t>您的普通摩托车琼C322L7检验有效期止为2023-12底，请尽快办理定期检验业务。</t>
  </si>
  <si>
    <t>2333</t>
  </si>
  <si>
    <t>469024010162952972</t>
  </si>
  <si>
    <t>占达昌</t>
  </si>
  <si>
    <t>琼C308M9</t>
  </si>
  <si>
    <t>您的普通摩托车琼C308M9检验有效期止为2023-12底，请尽快办理定期检验业务。</t>
  </si>
  <si>
    <t>2334</t>
  </si>
  <si>
    <t>469024010162953022</t>
  </si>
  <si>
    <t>邓惠花</t>
  </si>
  <si>
    <t>琼C362J5</t>
  </si>
  <si>
    <t>您的普通摩托车琼C362J5检验有效期止为2023-12底，请尽快办理定期检验业务。</t>
  </si>
  <si>
    <t>2335</t>
  </si>
  <si>
    <t>469024010162953024</t>
  </si>
  <si>
    <t>郑秀容</t>
  </si>
  <si>
    <t>琼C3J012</t>
  </si>
  <si>
    <t>您的轻便摩托车琼C3J012检验有效期止为2023-12底，请尽快办理定期检验业务。</t>
  </si>
  <si>
    <t>2336</t>
  </si>
  <si>
    <t>469024010162953028</t>
  </si>
  <si>
    <t>吴春欣</t>
  </si>
  <si>
    <t>琼C3C601</t>
  </si>
  <si>
    <t>您的轻便摩托车琼C3C601检验有效期止为2023-12底，请尽快办理定期检验业务。</t>
  </si>
  <si>
    <t>2337</t>
  </si>
  <si>
    <t>469024010162953030</t>
  </si>
  <si>
    <t>许凤紫</t>
  </si>
  <si>
    <t>琼C389N0</t>
  </si>
  <si>
    <t>您的普通摩托车琼C389N0检验有效期止为2023-12底，请尽快办理定期检验业务。</t>
  </si>
  <si>
    <t>2338</t>
  </si>
  <si>
    <t>469024010162953040</t>
  </si>
  <si>
    <t>吴美强</t>
  </si>
  <si>
    <t>琼C3G457</t>
  </si>
  <si>
    <t>您的轻便摩托车琼C3G457检验有效期止为2023-12底，请尽快办理定期检验业务。</t>
  </si>
  <si>
    <t>2339</t>
  </si>
  <si>
    <t>469024010162953041</t>
  </si>
  <si>
    <t>程守义</t>
  </si>
  <si>
    <t>琼C374K7</t>
  </si>
  <si>
    <t>您的普通摩托车琼C374K7检验有效期止为2023-12底，请尽快办理定期检验业务。</t>
  </si>
  <si>
    <t>2340</t>
  </si>
  <si>
    <t>469024010162953043</t>
  </si>
  <si>
    <t>王世金</t>
  </si>
  <si>
    <t>琼C385M2</t>
  </si>
  <si>
    <t>您的普通摩托车琼C385M2检验有效期止为2023-12底，请尽快办理定期检验业务。</t>
  </si>
  <si>
    <t>2341</t>
  </si>
  <si>
    <t>469024010162953045</t>
  </si>
  <si>
    <t>王咸书</t>
  </si>
  <si>
    <t>琼C3F348</t>
  </si>
  <si>
    <t>您的轻便摩托车琼C3F348检验有效期止为2023-12底，请尽快办理定期检验业务。</t>
  </si>
  <si>
    <t>2342</t>
  </si>
  <si>
    <t>469024010162953047</t>
  </si>
  <si>
    <t>何敏</t>
  </si>
  <si>
    <t>琼C345M5</t>
  </si>
  <si>
    <t>您的普通摩托车琼C345M5检验有效期止为2023-12底，请尽快办理定期检验业务。</t>
  </si>
  <si>
    <t>2343</t>
  </si>
  <si>
    <t>469024010162953106</t>
  </si>
  <si>
    <t>陈海变</t>
  </si>
  <si>
    <t>琼C3H818</t>
  </si>
  <si>
    <t>您的轻便摩托车琼C3H818检验有效期止为2023-12底，请尽快办理定期检验业务。</t>
  </si>
  <si>
    <t>2344</t>
  </si>
  <si>
    <t>469024010162953050</t>
  </si>
  <si>
    <t>王永菊</t>
  </si>
  <si>
    <t>琼C347J8</t>
  </si>
  <si>
    <t>您的普通摩托车琼C347J8检验有效期止为2023-12底，请尽快办理定期检验业务。</t>
  </si>
  <si>
    <t>2345</t>
  </si>
  <si>
    <t>469024010162953074</t>
  </si>
  <si>
    <t>陈开吉</t>
  </si>
  <si>
    <t>琼C3E709</t>
  </si>
  <si>
    <t>您的轻便摩托车琼C3E709检验有效期止为2023-12底，请尽快办理定期检验业务。</t>
  </si>
  <si>
    <t>2346</t>
  </si>
  <si>
    <t>469024010162953104</t>
  </si>
  <si>
    <t>吴毓铸</t>
  </si>
  <si>
    <t>琼C350N0</t>
  </si>
  <si>
    <t>您的普通摩托车琼C350N0检验有效期止为2023-12底，请尽快办理定期检验业务。</t>
  </si>
  <si>
    <t>2347</t>
  </si>
  <si>
    <t>469024010162953108</t>
  </si>
  <si>
    <t>琼C383M6</t>
  </si>
  <si>
    <t>您的普通摩托车琼C383M6检验有效期止为2023-12底，请尽快办理定期检验业务。</t>
  </si>
  <si>
    <t>2348</t>
  </si>
  <si>
    <t>469024010162953118</t>
  </si>
  <si>
    <t>李先英</t>
  </si>
  <si>
    <t>琼C373L3</t>
  </si>
  <si>
    <t>您的普通摩托车琼C373L3检验有效期止为2023-12底，请尽快办理定期检验业务。</t>
  </si>
  <si>
    <t>2349</t>
  </si>
  <si>
    <t>469024010162953120</t>
  </si>
  <si>
    <t>王红丽</t>
  </si>
  <si>
    <t>琼C3E831</t>
  </si>
  <si>
    <t>您的轻便摩托车琼C3E831检验有效期止为2023-12底，请尽快办理定期检验业务。</t>
  </si>
  <si>
    <t>2350</t>
  </si>
  <si>
    <t>469024010162953121</t>
  </si>
  <si>
    <t>莫时光</t>
  </si>
  <si>
    <t>琼C324N8</t>
  </si>
  <si>
    <t>您的普通摩托车琼C324N8检验有效期止为2023-12底，请尽快办理定期检验业务。</t>
  </si>
  <si>
    <t>2351</t>
  </si>
  <si>
    <t>469024010162953133</t>
  </si>
  <si>
    <t>王雄志</t>
  </si>
  <si>
    <t>琼C3G398</t>
  </si>
  <si>
    <t>您的轻便摩托车琼C3G398检验有效期止为2023-12底，请尽快办理定期检验业务。</t>
  </si>
  <si>
    <t>2352</t>
  </si>
  <si>
    <t>469024010162953135</t>
  </si>
  <si>
    <t>刘华</t>
  </si>
  <si>
    <t>琼C344C1</t>
  </si>
  <si>
    <t>您的普通摩托车琼C344C1检验有效期止为2023-12底，请尽快办理定期检验业务。</t>
  </si>
  <si>
    <t>2353</t>
  </si>
  <si>
    <t>469024010162953137</t>
  </si>
  <si>
    <t>陈保佳</t>
  </si>
  <si>
    <t>琼C3B025</t>
  </si>
  <si>
    <t>您的轻便摩托车琼C3B025检验有效期止为2023-12底，请尽快办理定期检验业务。</t>
  </si>
  <si>
    <t>2354</t>
  </si>
  <si>
    <t>469024010162953139</t>
  </si>
  <si>
    <t>程作祥</t>
  </si>
  <si>
    <t>琼C3K887</t>
  </si>
  <si>
    <t>您的轻便摩托车琼C3K887检验有效期止为2023-12底，请尽快办理定期检验业务。</t>
  </si>
  <si>
    <t>2355</t>
  </si>
  <si>
    <t>469024010162953146</t>
  </si>
  <si>
    <t>陈秋花</t>
  </si>
  <si>
    <t>琼C328K3</t>
  </si>
  <si>
    <t>您的普通摩托车琼C328K3检验有效期止为2023-12底，请尽快办理定期检验业务。</t>
  </si>
  <si>
    <t>2356</t>
  </si>
  <si>
    <t>469024010162953141</t>
  </si>
  <si>
    <t>吴英江</t>
  </si>
  <si>
    <t>琼C311L8</t>
  </si>
  <si>
    <t>您的普通摩托车琼C311L8检验有效期止为2023-12底，请尽快办理定期检验业务。</t>
  </si>
  <si>
    <t>2357</t>
  </si>
  <si>
    <t>469024010162953142</t>
  </si>
  <si>
    <t>符凤堆</t>
  </si>
  <si>
    <t>琼C3A321</t>
  </si>
  <si>
    <t>您的轻便摩托车琼C3A321检验有效期止为2023-12底，请尽快办理定期检验业务。</t>
  </si>
  <si>
    <t>2358</t>
  </si>
  <si>
    <t>469024010162953144</t>
  </si>
  <si>
    <t>黄丽</t>
  </si>
  <si>
    <t>琼C336M9</t>
  </si>
  <si>
    <t>您的普通摩托车琼C336M9检验有效期止为2023-12底，请尽快办理定期检验业务。</t>
  </si>
  <si>
    <t>2359</t>
  </si>
  <si>
    <t>469024010162953149</t>
  </si>
  <si>
    <t>琼C322N9</t>
  </si>
  <si>
    <t>您的普通摩托车琼C322N9检验有效期止为2023-12底，请尽快办理定期检验业务。</t>
  </si>
  <si>
    <t>2360</t>
  </si>
  <si>
    <t>469024010162953151</t>
  </si>
  <si>
    <t>吴多光</t>
  </si>
  <si>
    <t>琼C3D459</t>
  </si>
  <si>
    <t>您的轻便摩托车琼C3D459检验有效期止为2023-12底，请尽快办理定期检验业务。</t>
  </si>
  <si>
    <t>2361</t>
  </si>
  <si>
    <t>469024010162953160</t>
  </si>
  <si>
    <t>朱乐深</t>
  </si>
  <si>
    <t>琼C3K229</t>
  </si>
  <si>
    <t>您的轻便摩托车琼C3K229检验有效期止为2023-12底，请尽快办理定期检验业务。</t>
  </si>
  <si>
    <t>2362</t>
  </si>
  <si>
    <t>469024010162953162</t>
  </si>
  <si>
    <t>李亚开</t>
  </si>
  <si>
    <t>琼C379M9</t>
  </si>
  <si>
    <t>您的普通摩托车琼C379M9检验有效期止为2023-12底，请尽快办理定期检验业务。</t>
  </si>
  <si>
    <t>2363</t>
  </si>
  <si>
    <t>469024010162953164</t>
  </si>
  <si>
    <t>琼C365L1</t>
  </si>
  <si>
    <t>您的普通摩托车琼C365L1检验有效期止为2023-12底，请尽快办理定期检验业务。</t>
  </si>
  <si>
    <t>2364</t>
  </si>
  <si>
    <t>469024010162953166</t>
  </si>
  <si>
    <t>吴礼柳</t>
  </si>
  <si>
    <t>琼C3G228</t>
  </si>
  <si>
    <t>您的轻便摩托车琼C3G228检验有效期止为2023-12底，请尽快办理定期检验业务。</t>
  </si>
  <si>
    <t>2365</t>
  </si>
  <si>
    <t>469024010162953168</t>
  </si>
  <si>
    <t>符策锦</t>
  </si>
  <si>
    <t>琼C317L9</t>
  </si>
  <si>
    <t>您的普通摩托车琼C317L9检验有效期止为2023-12底，请尽快办理定期检验业务。</t>
  </si>
  <si>
    <t>2366</t>
  </si>
  <si>
    <t>469024010162953170</t>
  </si>
  <si>
    <t>王业先</t>
  </si>
  <si>
    <t>琼C398N5</t>
  </si>
  <si>
    <t>您的普通摩托车琼C398N5检验有效期止为2023-12底，请尽快办理定期检验业务。</t>
  </si>
  <si>
    <t>2367</t>
  </si>
  <si>
    <t>469024010162953193</t>
  </si>
  <si>
    <t>苏家富</t>
  </si>
  <si>
    <t>琼C3F665</t>
  </si>
  <si>
    <t>您的轻便摩托车琼C3F665检验有效期止为2023-12底，请尽快办理定期检验业务。</t>
  </si>
  <si>
    <t>2368</t>
  </si>
  <si>
    <t>469024010162953214</t>
  </si>
  <si>
    <t>梁定标</t>
  </si>
  <si>
    <t>琼C340J8</t>
  </si>
  <si>
    <t>您的普通摩托车琼C340J8检验有效期止为2023-12底，请尽快办理定期检验业务。</t>
  </si>
  <si>
    <t>2369</t>
  </si>
  <si>
    <t>469024010162953215</t>
  </si>
  <si>
    <t>陈奕宾</t>
  </si>
  <si>
    <t>琼C3A922</t>
  </si>
  <si>
    <t>您的轻便摩托车琼C3A922检验有效期止为2023-12底，请尽快办理定期检验业务。</t>
  </si>
  <si>
    <t>2370</t>
  </si>
  <si>
    <t>469024010162953217</t>
  </si>
  <si>
    <t>林成锟</t>
  </si>
  <si>
    <t>琼C3A769</t>
  </si>
  <si>
    <t>您的轻便摩托车琼C3A769检验有效期止为2023-12底，请尽快办理定期检验业务。</t>
  </si>
  <si>
    <t>2371</t>
  </si>
  <si>
    <t>469024010162953218</t>
  </si>
  <si>
    <t>吴小明</t>
  </si>
  <si>
    <t>琼C3C451</t>
  </si>
  <si>
    <t>您的轻便摩托车琼C3C451检验有效期止为2023-12底，请尽快办理定期检验业务。</t>
  </si>
  <si>
    <t>2372</t>
  </si>
  <si>
    <t>469024010162953219</t>
  </si>
  <si>
    <t>王上云</t>
  </si>
  <si>
    <t>琼C3C061</t>
  </si>
  <si>
    <t>您的轻便摩托车琼C3C061检验有效期止为2023-12底，请尽快办理定期检验业务。</t>
  </si>
  <si>
    <t>2373</t>
  </si>
  <si>
    <t>469024010162953241</t>
  </si>
  <si>
    <t>阮学爱</t>
  </si>
  <si>
    <t>琼C341C9</t>
  </si>
  <si>
    <t>您的普通摩托车琼C341C9检验有效期止为2023-12底，请尽快办理定期检验业务。</t>
  </si>
  <si>
    <t>2374</t>
  </si>
  <si>
    <t>469024010162953236</t>
  </si>
  <si>
    <t>朱先风</t>
  </si>
  <si>
    <t>琼C3K986</t>
  </si>
  <si>
    <t>您的轻便摩托车琼C3K986检验有效期止为2023-12底，请尽快办理定期检验业务。</t>
  </si>
  <si>
    <t>2375</t>
  </si>
  <si>
    <t>469024010162953238</t>
  </si>
  <si>
    <t>邓陆成</t>
  </si>
  <si>
    <t>琼C322N1</t>
  </si>
  <si>
    <t>您的普通摩托车琼C322N1检验有效期止为2023-12底，请尽快办理定期检验业务。</t>
  </si>
  <si>
    <t>2376</t>
  </si>
  <si>
    <t>469024010162953239</t>
  </si>
  <si>
    <t>陈学钦</t>
  </si>
  <si>
    <t>琼C3E109</t>
  </si>
  <si>
    <t>您的轻便摩托车琼C3E109检验有效期止为2023-12底，请尽快办理定期检验业务。</t>
  </si>
  <si>
    <t>2377</t>
  </si>
  <si>
    <t>469024010162953243</t>
  </si>
  <si>
    <t>许环宇</t>
  </si>
  <si>
    <t>琼C392L2</t>
  </si>
  <si>
    <t>您的普通摩托车琼C392L2检验有效期止为2023-12底，请尽快办理定期检验业务。</t>
  </si>
  <si>
    <t>2378</t>
  </si>
  <si>
    <t>469024010162953244</t>
  </si>
  <si>
    <t>陈森信</t>
  </si>
  <si>
    <t>琼C3C647</t>
  </si>
  <si>
    <t>您的轻便摩托车琼C3C647检验有效期止为2023-12底，请尽快办理定期检验业务。</t>
  </si>
  <si>
    <t>2379</t>
  </si>
  <si>
    <t>469024010162953245</t>
  </si>
  <si>
    <t>琼C323D1</t>
  </si>
  <si>
    <t>您的普通摩托车琼C323D1检验有效期止为2023-12底，请尽快办理定期检验业务。</t>
  </si>
  <si>
    <t>2380</t>
  </si>
  <si>
    <t>469024010162953246</t>
  </si>
  <si>
    <t>琼C3G663</t>
  </si>
  <si>
    <t>您的轻便摩托车琼C3G663检验有效期止为2023-12底，请尽快办理定期检验业务。</t>
  </si>
  <si>
    <t>2381</t>
  </si>
  <si>
    <t>469024010162953247</t>
  </si>
  <si>
    <t>邓忠成</t>
  </si>
  <si>
    <t>琼C330L0</t>
  </si>
  <si>
    <t>您的普通摩托车琼C330L0检验有效期止为2023-12底，请尽快办理定期检验业务。</t>
  </si>
  <si>
    <t>2382</t>
  </si>
  <si>
    <t>469024010162953248</t>
  </si>
  <si>
    <t>邓美玲</t>
  </si>
  <si>
    <t>琼C3A217</t>
  </si>
  <si>
    <t>您的轻便摩托车琼C3A217检验有效期止为2023-12底，请尽快办理定期检验业务。</t>
  </si>
  <si>
    <t>2383</t>
  </si>
  <si>
    <t>469024010162953253</t>
  </si>
  <si>
    <t>程如蕊</t>
  </si>
  <si>
    <t>琼C383L5</t>
  </si>
  <si>
    <t>您的普通摩托车琼C383L5检验有效期止为2023-12底，请尽快办理定期检验业务。</t>
  </si>
  <si>
    <t>2384</t>
  </si>
  <si>
    <t>469024010162953255</t>
  </si>
  <si>
    <t>王燕伟</t>
  </si>
  <si>
    <t>琼C332J8</t>
  </si>
  <si>
    <t>您的普通摩托车琼C332J8检验有效期止为2023-12底，请尽快办理定期检验业务。</t>
  </si>
  <si>
    <t>2385</t>
  </si>
  <si>
    <t>469024010162953257</t>
  </si>
  <si>
    <t>黄杏梅</t>
  </si>
  <si>
    <t>琼C329K0</t>
  </si>
  <si>
    <t>您的普通摩托车琼C329K0检验有效期止为2023-12底，请尽快办理定期检验业务。</t>
  </si>
  <si>
    <t>2386</t>
  </si>
  <si>
    <t>469024010162953260</t>
  </si>
  <si>
    <t>陈蕊</t>
  </si>
  <si>
    <t>琼C334L8</t>
  </si>
  <si>
    <t>您的普通摩托车琼C334L8检验有效期止为2023-12底，请尽快办理定期检验业务。</t>
  </si>
  <si>
    <t>2387</t>
  </si>
  <si>
    <t>469024010162953295</t>
  </si>
  <si>
    <t>蔡宇聪</t>
  </si>
  <si>
    <t>琼C3A478</t>
  </si>
  <si>
    <t>您的轻便摩托车琼C3A478检验有效期止为2023-12底，请尽快办理定期检验业务。</t>
  </si>
  <si>
    <t>2388</t>
  </si>
  <si>
    <t>469024010162953296</t>
  </si>
  <si>
    <t>吴鸿旗</t>
  </si>
  <si>
    <t>琼C316M8</t>
  </si>
  <si>
    <t>您的普通摩托车琼C316M8检验有效期止为2023-12底，请尽快办理定期检验业务。</t>
  </si>
  <si>
    <t>2389</t>
  </si>
  <si>
    <t>469024010162953298</t>
  </si>
  <si>
    <t>胡宽云</t>
  </si>
  <si>
    <t>琼C323D8</t>
  </si>
  <si>
    <t>您的普通摩托车琼C323D8检验有效期止为2023-12底，请尽快办理定期检验业务。</t>
  </si>
  <si>
    <t>2390</t>
  </si>
  <si>
    <t>469024010162953301</t>
  </si>
  <si>
    <t>吴九勇</t>
  </si>
  <si>
    <t>琼C3A455</t>
  </si>
  <si>
    <t>您的轻便摩托车琼C3A455检验有效期止为2023-12底，请尽快办理定期检验业务。</t>
  </si>
  <si>
    <t>2391</t>
  </si>
  <si>
    <t>469024010162953302</t>
  </si>
  <si>
    <t>莫金霞</t>
  </si>
  <si>
    <t>琼C3C655</t>
  </si>
  <si>
    <t>您的轻便摩托车琼C3C655检验有效期止为2023-12底，请尽快办理定期检验业务。</t>
  </si>
  <si>
    <t>2392</t>
  </si>
  <si>
    <t>469024010162953304</t>
  </si>
  <si>
    <t>杨善湘</t>
  </si>
  <si>
    <t>琼C391M1</t>
  </si>
  <si>
    <t>您的普通摩托车琼C391M1检验有效期止为2023-12底，请尽快办理定期检验业务。</t>
  </si>
  <si>
    <t>2393</t>
  </si>
  <si>
    <t>469024010162953306</t>
  </si>
  <si>
    <t>何祥积</t>
  </si>
  <si>
    <t>琼C3G436</t>
  </si>
  <si>
    <t>您的轻便摩托车琼C3G436检验有效期止为2023-12底，请尽快办理定期检验业务。</t>
  </si>
  <si>
    <t>2394</t>
  </si>
  <si>
    <t>469024010162953308</t>
  </si>
  <si>
    <t>吴关东</t>
  </si>
  <si>
    <t>琼C333M5</t>
  </si>
  <si>
    <t>您的普通摩托车琼C333M5检验有效期止为2023-12底，请尽快办理定期检验业务。</t>
  </si>
  <si>
    <t>2395</t>
  </si>
  <si>
    <t>469024010162953311</t>
  </si>
  <si>
    <t>程海妹</t>
  </si>
  <si>
    <t>琼C3D003</t>
  </si>
  <si>
    <t>您的轻便摩托车琼C3D003检验有效期止为2023-12底，请尽快办理定期检验业务。</t>
  </si>
  <si>
    <t>2396</t>
  </si>
  <si>
    <t>469024010162953338</t>
  </si>
  <si>
    <t>王德娇</t>
  </si>
  <si>
    <t>琼C311L1</t>
  </si>
  <si>
    <t>您的普通摩托车琼C311L1检验有效期止为2023-12底，请尽快办理定期检验业务。</t>
  </si>
  <si>
    <t>2397</t>
  </si>
  <si>
    <t>469024010162953332</t>
  </si>
  <si>
    <t>曾王娇</t>
  </si>
  <si>
    <t>琼C3F977</t>
  </si>
  <si>
    <t>您的轻便摩托车琼C3F977检验有效期止为2023-12底，请尽快办理定期检验业务。</t>
  </si>
  <si>
    <t>2398</t>
  </si>
  <si>
    <t>469024010162953334</t>
  </si>
  <si>
    <t>莫明兰</t>
  </si>
  <si>
    <t>琼C323M3</t>
  </si>
  <si>
    <t>您的普通摩托车琼C323M3检验有效期止为2023-12底，请尽快办理定期检验业务。</t>
  </si>
  <si>
    <t>2399</t>
  </si>
  <si>
    <t>469024010162953336</t>
  </si>
  <si>
    <t>孙春山</t>
  </si>
  <si>
    <t>琼C300K7</t>
  </si>
  <si>
    <t>您的普通摩托车琼C300K7检验有效期止为2023-12底，请尽快办理定期检验业务。</t>
  </si>
  <si>
    <t>2400</t>
  </si>
  <si>
    <t>469024010162953340</t>
  </si>
  <si>
    <t>王国全</t>
  </si>
  <si>
    <t>琼C3B431</t>
  </si>
  <si>
    <t>您的轻便摩托车琼C3B431检验有效期止为2023-12底，请尽快办理定期检验业务。</t>
  </si>
  <si>
    <t>2401</t>
  </si>
  <si>
    <t>469024010162953342</t>
  </si>
  <si>
    <t>吴兰</t>
  </si>
  <si>
    <t>琼C336N3</t>
  </si>
  <si>
    <t>您的普通摩托车琼C336N3检验有效期止为2023-12底，请尽快办理定期检验业务。</t>
  </si>
  <si>
    <t>2402</t>
  </si>
  <si>
    <t>469024010162953344</t>
  </si>
  <si>
    <t>莫明科</t>
  </si>
  <si>
    <t>琼C3K948</t>
  </si>
  <si>
    <t>您的轻便摩托车琼C3K948检验有效期止为2023-12底，请尽快办理定期检验业务。</t>
  </si>
  <si>
    <t>2403</t>
  </si>
  <si>
    <t>469024010162953346</t>
  </si>
  <si>
    <t>李木金</t>
  </si>
  <si>
    <t>琼C3K128</t>
  </si>
  <si>
    <t>您的轻便摩托车琼C3K128检验有效期止为2023-12底，请尽快办理定期检验业务。</t>
  </si>
  <si>
    <t>2404</t>
  </si>
  <si>
    <t>469024010162953349</t>
  </si>
  <si>
    <t>王才南</t>
  </si>
  <si>
    <t>琼C3B079</t>
  </si>
  <si>
    <t>您的轻便摩托车琼C3B079检验有效期止为2023-12底，请尽快办理定期检验业务。</t>
  </si>
  <si>
    <t>2405</t>
  </si>
  <si>
    <t>469024010162953351</t>
  </si>
  <si>
    <t>陈学道</t>
  </si>
  <si>
    <t>琼C3D335</t>
  </si>
  <si>
    <t>您的轻便摩托车琼C3D335检验有效期止为2023-12底，请尽快办理定期检验业务。</t>
  </si>
  <si>
    <t>2406</t>
  </si>
  <si>
    <t>469024010162953385</t>
  </si>
  <si>
    <t>符永江</t>
  </si>
  <si>
    <t>琼C383N9</t>
  </si>
  <si>
    <t>您的普通摩托车琼C383N9检验有效期止为2023-12底，请尽快办理定期检验业务。</t>
  </si>
  <si>
    <t>2407</t>
  </si>
  <si>
    <t>469024010162953387</t>
  </si>
  <si>
    <t>王三强</t>
  </si>
  <si>
    <t>琼C3B210</t>
  </si>
  <si>
    <t>您的轻便摩托车琼C3B210检验有效期止为2023-12底，请尽快办理定期检验业务。</t>
  </si>
  <si>
    <t>2408</t>
  </si>
  <si>
    <t>469024010162953388</t>
  </si>
  <si>
    <t>何昌谦</t>
  </si>
  <si>
    <t>琼C3B625</t>
  </si>
  <si>
    <t>您的轻便摩托车琼C3B625检验有效期止为2023-12底，请尽快办理定期检验业务。</t>
  </si>
  <si>
    <t>2409</t>
  </si>
  <si>
    <t>469024010162953390</t>
  </si>
  <si>
    <t>叶家标</t>
  </si>
  <si>
    <t>琼C388L9</t>
  </si>
  <si>
    <t>您的普通摩托车琼C388L9检验有效期止为2023-12底，请尽快办理定期检验业务。</t>
  </si>
  <si>
    <t>2410</t>
  </si>
  <si>
    <t>469024010162953392</t>
  </si>
  <si>
    <t>陈清华</t>
  </si>
  <si>
    <t>琼C389M1</t>
  </si>
  <si>
    <t>您的普通摩托车琼C389M1检验有效期止为2023-12底，请尽快办理定期检验业务。</t>
  </si>
  <si>
    <t>2411</t>
  </si>
  <si>
    <t>469024010162953394</t>
  </si>
  <si>
    <t>吴海波</t>
  </si>
  <si>
    <t>琼C3F936</t>
  </si>
  <si>
    <t>您的轻便摩托车琼C3F936检验有效期止为2023-12底，请尽快办理定期检验业务。</t>
  </si>
  <si>
    <t>2412</t>
  </si>
  <si>
    <t>469024010162953396</t>
  </si>
  <si>
    <t>洪磊</t>
  </si>
  <si>
    <t>琼C300M5</t>
  </si>
  <si>
    <t>您的普通摩托车琼C300M5检验有效期止为2023-12底，请尽快办理定期检验业务。</t>
  </si>
  <si>
    <t>2413</t>
  </si>
  <si>
    <t>469024010162953398</t>
  </si>
  <si>
    <t>梁英云</t>
  </si>
  <si>
    <t>琼C331M9</t>
  </si>
  <si>
    <t>您的普通摩托车琼C331M9检验有效期止为2023-12底，请尽快办理定期检验业务。</t>
  </si>
  <si>
    <t>2414</t>
  </si>
  <si>
    <t>469024010162953400</t>
  </si>
  <si>
    <t>琼C3G546</t>
  </si>
  <si>
    <t>您的轻便摩托车琼C3G546检验有效期止为2023-12底，请尽快办理定期检验业务。</t>
  </si>
  <si>
    <t>2415</t>
  </si>
  <si>
    <t>469024010162953408</t>
  </si>
  <si>
    <t>侯咏新</t>
  </si>
  <si>
    <t>琼C338M3</t>
  </si>
  <si>
    <t>您的普通摩托车琼C338M3检验有效期止为2023-12底，请尽快办理定期检验业务。</t>
  </si>
  <si>
    <t>2416</t>
  </si>
  <si>
    <t>469024010162953415</t>
  </si>
  <si>
    <t>莫才金</t>
  </si>
  <si>
    <t>琼C313M1</t>
  </si>
  <si>
    <t>您的普通摩托车琼C313M1检验有效期止为2023-12底，请尽快办理定期检验业务。</t>
  </si>
  <si>
    <t>2417</t>
  </si>
  <si>
    <t>469024010162953409</t>
  </si>
  <si>
    <t>吴祝坤</t>
  </si>
  <si>
    <t>琼C3D906</t>
  </si>
  <si>
    <t>您的轻便摩托车琼C3D906检验有效期止为2023-12底，请尽快办理定期检验业务。</t>
  </si>
  <si>
    <t>2418</t>
  </si>
  <si>
    <t>469024010162953411</t>
  </si>
  <si>
    <t>莫跃伟</t>
  </si>
  <si>
    <t>琼C3A687</t>
  </si>
  <si>
    <t>您的轻便摩托车琼C3A687检验有效期止为2023-12底，请尽快办理定期检验业务。</t>
  </si>
  <si>
    <t>2419</t>
  </si>
  <si>
    <t>469024010162953413</t>
  </si>
  <si>
    <t>邱圣林</t>
  </si>
  <si>
    <t>琼C366L1</t>
  </si>
  <si>
    <t>您的普通摩托车琼C366L1检验有效期止为2023-12底，请尽快办理定期检验业务。</t>
  </si>
  <si>
    <t>2420</t>
  </si>
  <si>
    <t>469024010162953416</t>
  </si>
  <si>
    <t>吕影</t>
  </si>
  <si>
    <t>琼C3B836</t>
  </si>
  <si>
    <t>您的轻便摩托车琼C3B836检验有效期止为2023-12底，请尽快办理定期检验业务。</t>
  </si>
  <si>
    <t>2421</t>
  </si>
  <si>
    <t>469024010162953418</t>
  </si>
  <si>
    <t>黄海贵</t>
  </si>
  <si>
    <t>琼C3J055</t>
  </si>
  <si>
    <t>您的轻便摩托车琼C3J055检验有效期止为2023-12底，请尽快办理定期检验业务。</t>
  </si>
  <si>
    <t>2422</t>
  </si>
  <si>
    <t>469024010162953423</t>
  </si>
  <si>
    <t>符传力</t>
  </si>
  <si>
    <t>琼C3B316</t>
  </si>
  <si>
    <t>您的轻便摩托车琼C3B316检验有效期止为2023-12底，请尽快办理定期检验业务。</t>
  </si>
  <si>
    <t>2423</t>
  </si>
  <si>
    <t>469024010162953425</t>
  </si>
  <si>
    <t>莫雪梅</t>
  </si>
  <si>
    <t>琼C349N9</t>
  </si>
  <si>
    <t>您的普通摩托车琼C349N9检验有效期止为2023-12底，请尽快办理定期检验业务。</t>
  </si>
  <si>
    <t>2424</t>
  </si>
  <si>
    <t>469024010162953437</t>
  </si>
  <si>
    <t>陈小妮</t>
  </si>
  <si>
    <t>琼C3H656</t>
  </si>
  <si>
    <t>您的轻便摩托车琼C3H656检验有效期止为2023-12底，请尽快办理定期检验业务。</t>
  </si>
  <si>
    <t>2425</t>
  </si>
  <si>
    <t>469024010162953439</t>
  </si>
  <si>
    <t>彭长春</t>
  </si>
  <si>
    <t>琼C352J8</t>
  </si>
  <si>
    <t>您的普通摩托车琼C352J8检验有效期止为2023-12底，请尽快办理定期检验业务。</t>
  </si>
  <si>
    <t>2426</t>
  </si>
  <si>
    <t>469024010162953441</t>
  </si>
  <si>
    <t>王璧波</t>
  </si>
  <si>
    <t>琼C3G332</t>
  </si>
  <si>
    <t>您的轻便摩托车琼C3G332检验有效期止为2023-12底，请尽快办理定期检验业务。</t>
  </si>
  <si>
    <t>2427</t>
  </si>
  <si>
    <t>469024010162953444</t>
  </si>
  <si>
    <t>林仕儒</t>
  </si>
  <si>
    <t>琼C358N2</t>
  </si>
  <si>
    <t>您的普通摩托车琼C358N2检验有效期止为2023-12底，请尽快办理定期检验业务。</t>
  </si>
  <si>
    <t>2428</t>
  </si>
  <si>
    <t>469024010162953447</t>
  </si>
  <si>
    <t>陈芸静</t>
  </si>
  <si>
    <t>琼C312H1</t>
  </si>
  <si>
    <t>您的普通摩托车琼C312H1检验有效期止为2023-12底，请尽快办理定期检验业务。</t>
  </si>
  <si>
    <t>2429</t>
  </si>
  <si>
    <t>469024010162953448</t>
  </si>
  <si>
    <t>胡育充</t>
  </si>
  <si>
    <t>琼C3J998</t>
  </si>
  <si>
    <t>您的轻便摩托车琼C3J998检验有效期止为2023-12底，请尽快办理定期检验业务。</t>
  </si>
  <si>
    <t>2430</t>
  </si>
  <si>
    <t>469024010162953449</t>
  </si>
  <si>
    <t>冯德波</t>
  </si>
  <si>
    <t>琼C389M9</t>
  </si>
  <si>
    <t>您的普通摩托车琼C389M9检验有效期止为2023-12底，请尽快办理定期检验业务。</t>
  </si>
  <si>
    <t>2431</t>
  </si>
  <si>
    <t>469024010162953450</t>
  </si>
  <si>
    <t>李树立</t>
  </si>
  <si>
    <t>琼C366M7</t>
  </si>
  <si>
    <t>您的普通摩托车琼C366M7检验有效期止为2023-12底，请尽快办理定期检验业务。</t>
  </si>
  <si>
    <t>2432</t>
  </si>
  <si>
    <t>469024010162953451</t>
  </si>
  <si>
    <t>吴维童</t>
  </si>
  <si>
    <t>琼C3F755</t>
  </si>
  <si>
    <t>您的轻便摩托车琼C3F755检验有效期止为2023-12底，请尽快办理定期检验业务。</t>
  </si>
  <si>
    <t>2433</t>
  </si>
  <si>
    <t>469024010162953464</t>
  </si>
  <si>
    <t>杜海芳</t>
  </si>
  <si>
    <t>琼C3F592</t>
  </si>
  <si>
    <t>您的轻便摩托车琼C3F592检验有效期止为2023-12底，请尽快办理定期检验业务。</t>
  </si>
  <si>
    <t>2434</t>
  </si>
  <si>
    <t>469024010162953466</t>
  </si>
  <si>
    <t>莫海强</t>
  </si>
  <si>
    <t>琼C3J768</t>
  </si>
  <si>
    <t>您的轻便摩托车琼C3J768检验有效期止为2023-12底，请尽快办理定期检验业务。</t>
  </si>
  <si>
    <t>2435</t>
  </si>
  <si>
    <t>469024010162953469</t>
  </si>
  <si>
    <t>周乃能</t>
  </si>
  <si>
    <t>琼C3F120</t>
  </si>
  <si>
    <t>您的轻便摩托车琼C3F120检验有效期止为2023-12底，请尽快办理定期检验业务。</t>
  </si>
  <si>
    <t>2436</t>
  </si>
  <si>
    <t>469024010162953471</t>
  </si>
  <si>
    <t>黄少英</t>
  </si>
  <si>
    <t>琼C3H908</t>
  </si>
  <si>
    <t>您的轻便摩托车琼C3H908检验有效期止为2023-12底，请尽快办理定期检验业务。</t>
  </si>
  <si>
    <t>2437</t>
  </si>
  <si>
    <t>469024010162953493</t>
  </si>
  <si>
    <t>琼C3C719</t>
  </si>
  <si>
    <t>您的轻便摩托车琼C3C719检验有效期止为2023-12底，请尽快办理定期检验业务。</t>
  </si>
  <si>
    <t>2438</t>
  </si>
  <si>
    <t>469024010162953518</t>
  </si>
  <si>
    <t>吴旭</t>
  </si>
  <si>
    <t>琼C3B262</t>
  </si>
  <si>
    <t>您的轻便摩托车琼C3B262检验有效期止为2023-12底，请尽快办理定期检验业务。</t>
  </si>
  <si>
    <t>2439</t>
  </si>
  <si>
    <t>469024010162953511</t>
  </si>
  <si>
    <t>王广平</t>
  </si>
  <si>
    <t>琼C3B469</t>
  </si>
  <si>
    <t>您的轻便摩托车琼C3B469检验有效期止为2023-12底，请尽快办理定期检验业务。</t>
  </si>
  <si>
    <t>2440</t>
  </si>
  <si>
    <t>469024010162953514</t>
  </si>
  <si>
    <t>邱崇权</t>
  </si>
  <si>
    <t>琼C32D85</t>
  </si>
  <si>
    <t>您的轻便摩托车琼C32D85检验有效期止为2023-12底，请尽快办理定期检验业务。</t>
  </si>
  <si>
    <t>2441</t>
  </si>
  <si>
    <t>469024010162953516</t>
  </si>
  <si>
    <t>琼C3B758</t>
  </si>
  <si>
    <t>您的轻便摩托车琼C3B758检验有效期止为2023-12底，请尽快办理定期检验业务。</t>
  </si>
  <si>
    <t>2442</t>
  </si>
  <si>
    <t>469024010162953520</t>
  </si>
  <si>
    <t>覃玉桂</t>
  </si>
  <si>
    <t>琼C3G708</t>
  </si>
  <si>
    <t>您的轻便摩托车琼C3G708检验有效期止为2023-12底，请尽快办理定期检验业务。</t>
  </si>
  <si>
    <t>2443</t>
  </si>
  <si>
    <t>469024010162953521</t>
  </si>
  <si>
    <t>王孝山</t>
  </si>
  <si>
    <t>琼C317J6</t>
  </si>
  <si>
    <t>您的普通摩托车琼C317J6检验有效期止为2023-12底，请尽快办理定期检验业务。</t>
  </si>
  <si>
    <t>2444</t>
  </si>
  <si>
    <t>469024010162953522</t>
  </si>
  <si>
    <t>洪玉兴</t>
  </si>
  <si>
    <t>琼C3G368</t>
  </si>
  <si>
    <t>您的轻便摩托车琼C3G368检验有效期止为2023-12底，请尽快办理定期检验业务。</t>
  </si>
  <si>
    <t>2445</t>
  </si>
  <si>
    <t>469024010162953523</t>
  </si>
  <si>
    <t>何瑞凯</t>
  </si>
  <si>
    <t>琼C3G609</t>
  </si>
  <si>
    <t>您的轻便摩托车琼C3G609检验有效期止为2023-12底，请尽快办理定期检验业务。</t>
  </si>
  <si>
    <t>2446</t>
  </si>
  <si>
    <t>469024010162953525</t>
  </si>
  <si>
    <t>张红</t>
  </si>
  <si>
    <t>琼C3E928</t>
  </si>
  <si>
    <t>您的轻便摩托车琼C3E928检验有效期止为2023-12底，请尽快办理定期检验业务。</t>
  </si>
  <si>
    <t>2447</t>
  </si>
  <si>
    <t>469024010162953527</t>
  </si>
  <si>
    <t>蔡兰英</t>
  </si>
  <si>
    <t>琼C3E851</t>
  </si>
  <si>
    <t>您的轻便摩托车琼C3E851检验有效期止为2023-12底，请尽快办理定期检验业务。</t>
  </si>
  <si>
    <t>2448</t>
  </si>
  <si>
    <t>469024010162953528</t>
  </si>
  <si>
    <t>琼C393M0</t>
  </si>
  <si>
    <t>您的普通摩托车琼C393M0检验有效期止为2023-12底，请尽快办理定期检验业务。</t>
  </si>
  <si>
    <t>2449</t>
  </si>
  <si>
    <t>469024010162953532</t>
  </si>
  <si>
    <t>琼C3J889</t>
  </si>
  <si>
    <t>您的轻便摩托车琼C3J889检验有效期止为2023-12底，请尽快办理定期检验业务。</t>
  </si>
  <si>
    <t>2450</t>
  </si>
  <si>
    <t>469024010162953554</t>
  </si>
  <si>
    <t>吴清选</t>
  </si>
  <si>
    <t>琼C332N5</t>
  </si>
  <si>
    <t>您的普通摩托车琼C332N5检验有效期止为2023-12底，请尽快办理定期检验业务。</t>
  </si>
  <si>
    <t>2451</t>
  </si>
  <si>
    <t>469024010162953555</t>
  </si>
  <si>
    <t>陈义忠</t>
  </si>
  <si>
    <t>琼C3G625</t>
  </si>
  <si>
    <t>您的轻便摩托车琼C3G625检验有效期止为2023-12底，请尽快办理定期检验业务。</t>
  </si>
  <si>
    <t>2452</t>
  </si>
  <si>
    <t>469024010162953558</t>
  </si>
  <si>
    <t>王恩和</t>
  </si>
  <si>
    <t>琼C3E337</t>
  </si>
  <si>
    <t>您的轻便摩托车琼C3E337检验有效期止为2023-12底，请尽快办理定期检验业务。</t>
  </si>
  <si>
    <t>2453</t>
  </si>
  <si>
    <t>469024010162953562</t>
  </si>
  <si>
    <t>冯小娟</t>
  </si>
  <si>
    <t>琼C3F737</t>
  </si>
  <si>
    <t>您的轻便摩托车琼C3F737检验有效期止为2023-12底，请尽快办理定期检验业务。</t>
  </si>
  <si>
    <t>2454</t>
  </si>
  <si>
    <t>469024010162953564</t>
  </si>
  <si>
    <t>吴乾飞</t>
  </si>
  <si>
    <t>琼C339H5</t>
  </si>
  <si>
    <t>您的普通摩托车琼C339H5检验有效期止为2023-12底，请尽快办理定期检验业务。</t>
  </si>
  <si>
    <t>2455</t>
  </si>
  <si>
    <t>469024010162953566</t>
  </si>
  <si>
    <t>王世锋</t>
  </si>
  <si>
    <t>琼C3B478</t>
  </si>
  <si>
    <t>您的轻便摩托车琼C3B478检验有效期止为2023-12底，请尽快办理定期检验业务。</t>
  </si>
  <si>
    <t>2456</t>
  </si>
  <si>
    <t>469024010162953568</t>
  </si>
  <si>
    <t>王聘彬</t>
  </si>
  <si>
    <t>琼C345M2</t>
  </si>
  <si>
    <t>您的普通摩托车琼C345M2检验有效期止为2023-12底，请尽快办理定期检验业务。</t>
  </si>
  <si>
    <t>2457</t>
  </si>
  <si>
    <t>469024010162953570</t>
  </si>
  <si>
    <t>吴起英</t>
  </si>
  <si>
    <t>琼C3B033</t>
  </si>
  <si>
    <t>您的轻便摩托车琼C3B033检验有效期止为2023-12底，请尽快办理定期检验业务。</t>
  </si>
  <si>
    <t>2458</t>
  </si>
  <si>
    <t>469024010162953588</t>
  </si>
  <si>
    <t>戴梅花</t>
  </si>
  <si>
    <t>琼C308N5</t>
  </si>
  <si>
    <t>您的普通摩托车琼C308N5检验有效期止为2023-12底，请尽快办理定期检验业务。</t>
  </si>
  <si>
    <t>2459</t>
  </si>
  <si>
    <t>469024010162953613</t>
  </si>
  <si>
    <t>杨梅琼</t>
  </si>
  <si>
    <t>琼C329N8</t>
  </si>
  <si>
    <t>您的普通摩托车琼C329N8检验有效期止为2023-12底，请尽快办理定期检验业务。</t>
  </si>
  <si>
    <t>2460</t>
  </si>
  <si>
    <t>469024010162953590</t>
  </si>
  <si>
    <t>琼C3J565</t>
  </si>
  <si>
    <t>您的轻便摩托车琼C3J565检验有效期止为2023-12底，请尽快办理定期检验业务。</t>
  </si>
  <si>
    <t>2461</t>
  </si>
  <si>
    <t>469024010162953592</t>
  </si>
  <si>
    <t>琼C353J6</t>
  </si>
  <si>
    <t>您的普通摩托车琼C353J6检验有效期止为2023-12底，请尽快办理定期检验业务。</t>
  </si>
  <si>
    <t>2462</t>
  </si>
  <si>
    <t>469024010162953593</t>
  </si>
  <si>
    <t>杨玉林</t>
  </si>
  <si>
    <t>琼C3K760</t>
  </si>
  <si>
    <t>您的轻便摩托车琼C3K760检验有效期止为2023-12底，请尽快办理定期检验业务。</t>
  </si>
  <si>
    <t>2463</t>
  </si>
  <si>
    <t>469024010162953615</t>
  </si>
  <si>
    <t>梁定承</t>
  </si>
  <si>
    <t>琼C3D911</t>
  </si>
  <si>
    <t>您的轻便摩托车琼C3D911检验有效期止为2023-12底，请尽快办理定期检验业务。</t>
  </si>
  <si>
    <t>2464</t>
  </si>
  <si>
    <t>469024010162953653</t>
  </si>
  <si>
    <t>蒙美顺</t>
  </si>
  <si>
    <t>琼C3A326</t>
  </si>
  <si>
    <t>您的轻便摩托车琼C3A326检验有效期止为2023-12底，请尽快办理定期检验业务。</t>
  </si>
  <si>
    <t>2465</t>
  </si>
  <si>
    <t>469024010162953659</t>
  </si>
  <si>
    <t>陈金波</t>
  </si>
  <si>
    <t>琼C353L1</t>
  </si>
  <si>
    <t>您的普通摩托车琼C353L1检验有效期止为2023-12底，请尽快办理定期检验业务。</t>
  </si>
  <si>
    <t>2466</t>
  </si>
  <si>
    <t>469024010162953664</t>
  </si>
  <si>
    <t>曾繁森</t>
  </si>
  <si>
    <t>琼C365N1</t>
  </si>
  <si>
    <t>您的普通摩托车琼C365N1检验有效期止为2023-12底，请尽快办理定期检验业务。</t>
  </si>
  <si>
    <t>2467</t>
  </si>
  <si>
    <t>469024010162953678</t>
  </si>
  <si>
    <t>李植婷</t>
  </si>
  <si>
    <t>琼C3H299</t>
  </si>
  <si>
    <t>您的轻便摩托车琼C3H299检验有效期止为2023-12底，请尽快办理定期检验业务。</t>
  </si>
  <si>
    <t>2468</t>
  </si>
  <si>
    <t>469024010162953701</t>
  </si>
  <si>
    <t>符才菊</t>
  </si>
  <si>
    <t>琼C3C776</t>
  </si>
  <si>
    <t>您的轻便摩托车琼C3C776检验有效期止为2023-12底，请尽快办理定期检验业务。</t>
  </si>
  <si>
    <t>2469</t>
  </si>
  <si>
    <t>469024010162953694</t>
  </si>
  <si>
    <t>姜伟</t>
  </si>
  <si>
    <t>琼C3A765</t>
  </si>
  <si>
    <t>您的轻便摩托车琼C3A765检验有效期止为2023-12底，请尽快办理定期检验业务。</t>
  </si>
  <si>
    <t>2470</t>
  </si>
  <si>
    <t>469024010162953696</t>
  </si>
  <si>
    <t>王业存</t>
  </si>
  <si>
    <t>琼C323N5</t>
  </si>
  <si>
    <t>您的普通摩托车琼C323N5检验有效期止为2023-12底，请尽快办理定期检验业务。</t>
  </si>
  <si>
    <t>2471</t>
  </si>
  <si>
    <t>469024010162953699</t>
  </si>
  <si>
    <t>吴乾师</t>
  </si>
  <si>
    <t>琼C359K3</t>
  </si>
  <si>
    <t>您的普通摩托车琼C359K3检验有效期止为2023-12底，请尽快办理定期检验业务。</t>
  </si>
  <si>
    <t>2472</t>
  </si>
  <si>
    <t>469024010162953704</t>
  </si>
  <si>
    <t>简彩玉</t>
  </si>
  <si>
    <t>琼C3G832</t>
  </si>
  <si>
    <t>您的轻便摩托车琼C3G832检验有效期止为2023-12底，请尽快办理定期检验业务。</t>
  </si>
  <si>
    <t>2473</t>
  </si>
  <si>
    <t>469024010162953734</t>
  </si>
  <si>
    <t>张月香</t>
  </si>
  <si>
    <t>琼C3J353</t>
  </si>
  <si>
    <t>您的轻便摩托车琼C3J353检验有效期止为2023-12底，请尽快办理定期检验业务。</t>
  </si>
  <si>
    <t>2474</t>
  </si>
  <si>
    <t>469024010162953737</t>
  </si>
  <si>
    <t>王和章</t>
  </si>
  <si>
    <t>琼C3F369</t>
  </si>
  <si>
    <t>您的轻便摩托车琼C3F369检验有效期止为2023-12底，请尽快办理定期检验业务。</t>
  </si>
  <si>
    <t>2475</t>
  </si>
  <si>
    <t>469024010162953740</t>
  </si>
  <si>
    <t>黄德</t>
  </si>
  <si>
    <t>琼C3E039</t>
  </si>
  <si>
    <t>您的轻便摩托车琼C3E039检验有效期止为2023-12底，请尽快办理定期检验业务。</t>
  </si>
  <si>
    <t>2476</t>
  </si>
  <si>
    <t>469024010162953742</t>
  </si>
  <si>
    <t>叶云</t>
  </si>
  <si>
    <t>琼C3C082</t>
  </si>
  <si>
    <t>您的轻便摩托车琼C3C082检验有效期止为2023-12底，请尽快办理定期检验业务。</t>
  </si>
  <si>
    <t>2477</t>
  </si>
  <si>
    <t>469024010162953744</t>
  </si>
  <si>
    <t>孙永钢</t>
  </si>
  <si>
    <t>琼C371M0</t>
  </si>
  <si>
    <t>您的普通摩托车琼C371M0检验有效期止为2023-12底，请尽快办理定期检验业务。</t>
  </si>
  <si>
    <t>2478</t>
  </si>
  <si>
    <t>469024010162953746</t>
  </si>
  <si>
    <t>王勃海</t>
  </si>
  <si>
    <t>琼C322J1</t>
  </si>
  <si>
    <t>您的普通摩托车琼C322J1检验有效期止为2023-12底，请尽快办理定期检验业务。</t>
  </si>
  <si>
    <t>2479</t>
  </si>
  <si>
    <t>469024010162953747</t>
  </si>
  <si>
    <t>胡严兴</t>
  </si>
  <si>
    <t>琼C3E310</t>
  </si>
  <si>
    <t>您的轻便摩托车琼C3E310检验有效期止为2023-12底，请尽快办理定期检验业务。</t>
  </si>
  <si>
    <t>2480</t>
  </si>
  <si>
    <t>469024010162953762</t>
  </si>
  <si>
    <t>洪冯平</t>
  </si>
  <si>
    <t>琼C3B916</t>
  </si>
  <si>
    <t>您的轻便摩托车琼C3B916检验有效期止为2023-12底，请尽快办理定期检验业务。</t>
  </si>
  <si>
    <t>2481</t>
  </si>
  <si>
    <t>469024010162953813</t>
  </si>
  <si>
    <t>黄林英</t>
  </si>
  <si>
    <t>琼C360N0</t>
  </si>
  <si>
    <t>您的普通摩托车琼C360N0检验有效期止为2023-12底，请尽快办理定期检验业务。</t>
  </si>
  <si>
    <t>2482</t>
  </si>
  <si>
    <t>469024010162953770</t>
  </si>
  <si>
    <t>陈定芳</t>
  </si>
  <si>
    <t>琼C3C422</t>
  </si>
  <si>
    <t>您的轻便摩托车琼C3C422检验有效期止为2023-12底，请尽快办理定期检验业务。</t>
  </si>
  <si>
    <t>2483</t>
  </si>
  <si>
    <t>469024010162953772</t>
  </si>
  <si>
    <t>程贤范</t>
  </si>
  <si>
    <t>琼C3C915</t>
  </si>
  <si>
    <t>您的轻便摩托车琼C3C915检验有效期止为2023-12底，请尽快办理定期检验业务。</t>
  </si>
  <si>
    <t>2484</t>
  </si>
  <si>
    <t>469024010162953811</t>
  </si>
  <si>
    <t>林玉琴</t>
  </si>
  <si>
    <t>琼C3H202</t>
  </si>
  <si>
    <t>您的轻便摩托车琼C3H202检验有效期止为2023-12底，请尽快办理定期检验业务。</t>
  </si>
  <si>
    <t>2485</t>
  </si>
  <si>
    <t>469024010162953815</t>
  </si>
  <si>
    <t>何荣燕</t>
  </si>
  <si>
    <t>琼C3G575</t>
  </si>
  <si>
    <t>您的轻便摩托车琼C3G575检验有效期止为2023-12底，请尽快办理定期检验业务。</t>
  </si>
  <si>
    <t>2486</t>
  </si>
  <si>
    <t>469024010162953817</t>
  </si>
  <si>
    <t>苏海玉</t>
  </si>
  <si>
    <t>琼C3F089</t>
  </si>
  <si>
    <t>您的轻便摩托车琼C3F089检验有效期止为2023-12底，请尽快办理定期检验业务。</t>
  </si>
  <si>
    <t>2487</t>
  </si>
  <si>
    <t>469024010162953821</t>
  </si>
  <si>
    <t>吴红曼</t>
  </si>
  <si>
    <t>琼C3E285</t>
  </si>
  <si>
    <t>您的轻便摩托车琼C3E285检验有效期止为2023-12底，请尽快办理定期检验业务。</t>
  </si>
  <si>
    <t>2488</t>
  </si>
  <si>
    <t>469024010162953823</t>
  </si>
  <si>
    <t>陈道安</t>
  </si>
  <si>
    <t>琼C389M7</t>
  </si>
  <si>
    <t>您的普通摩托车琼C389M7检验有效期止为2023-12底，请尽快办理定期检验业务。</t>
  </si>
  <si>
    <t>2489</t>
  </si>
  <si>
    <t>469024010162953825</t>
  </si>
  <si>
    <t>林春菊</t>
  </si>
  <si>
    <t>琼C3C516</t>
  </si>
  <si>
    <t>您的轻便摩托车琼C3C516检验有效期止为2023-12底，请尽快办理定期检验业务。</t>
  </si>
  <si>
    <t>2490</t>
  </si>
  <si>
    <t>469024010162953827</t>
  </si>
  <si>
    <t>吴泽标</t>
  </si>
  <si>
    <t>琼C380L8</t>
  </si>
  <si>
    <t>您的普通摩托车琼C380L8检验有效期止为2023-12底，请尽快办理定期检验业务。</t>
  </si>
  <si>
    <t>2491</t>
  </si>
  <si>
    <t>469024010162953847</t>
  </si>
  <si>
    <t>莫爱霞</t>
  </si>
  <si>
    <t>琼C316N7</t>
  </si>
  <si>
    <t>您的普通摩托车琼C316N7检验有效期止为2023-12底，请尽快办理定期检验业务。</t>
  </si>
  <si>
    <t>2492</t>
  </si>
  <si>
    <t>469024010162953850</t>
  </si>
  <si>
    <t>胡育东</t>
  </si>
  <si>
    <t>琼C380L5</t>
  </si>
  <si>
    <t>您的普通摩托车琼C380L5检验有效期止为2023-12底，请尽快办理定期检验业务。</t>
  </si>
  <si>
    <t>2493</t>
  </si>
  <si>
    <t>469024010162953852</t>
  </si>
  <si>
    <t>王锦兰</t>
  </si>
  <si>
    <t>琼C350M8</t>
  </si>
  <si>
    <t>您的普通摩托车琼C350M8检验有效期止为2023-12底，请尽快办理定期检验业务。</t>
  </si>
  <si>
    <t>2494</t>
  </si>
  <si>
    <t>469024010162953853</t>
  </si>
  <si>
    <t>张泰裕</t>
  </si>
  <si>
    <t>琼C320M9</t>
  </si>
  <si>
    <t>您的普通摩托车琼C320M9检验有效期止为2023-12底，请尽快办理定期检验业务。</t>
  </si>
  <si>
    <t>2495</t>
  </si>
  <si>
    <t>469024010162953855</t>
  </si>
  <si>
    <t>符芳业</t>
  </si>
  <si>
    <t>琼C3H228</t>
  </si>
  <si>
    <t>您的轻便摩托车琼C3H228检验有效期止为2023-12底，请尽快办理定期检验业务。</t>
  </si>
  <si>
    <t>2496</t>
  </si>
  <si>
    <t>469024010162953871</t>
  </si>
  <si>
    <t>莫华荣</t>
  </si>
  <si>
    <t>琼C3B483</t>
  </si>
  <si>
    <t>您的轻便摩托车琼C3B483检验有效期止为2023-12底，请尽快办理定期检验业务。</t>
  </si>
  <si>
    <t>2497</t>
  </si>
  <si>
    <t>469024010162953862</t>
  </si>
  <si>
    <t>吴九锦</t>
  </si>
  <si>
    <t>琼C3J286</t>
  </si>
  <si>
    <t>您的轻便摩托车琼C3J286检验有效期止为2023-12底，请尽快办理定期检验业务。</t>
  </si>
  <si>
    <t>2498</t>
  </si>
  <si>
    <t>469024010162953866</t>
  </si>
  <si>
    <t>黄淑慧</t>
  </si>
  <si>
    <t>琼C388M9</t>
  </si>
  <si>
    <t>您的普通摩托车琼C388M9检验有效期止为2023-12底，请尽快办理定期检验业务。</t>
  </si>
  <si>
    <t>2499</t>
  </si>
  <si>
    <t>469024010162953868</t>
  </si>
  <si>
    <t>吴宗德</t>
  </si>
  <si>
    <t>琼C338L9</t>
  </si>
  <si>
    <t>您的普通摩托车琼C338L9检验有效期止为2023-12底，请尽快办理定期检验业务。</t>
  </si>
  <si>
    <t>2500</t>
  </si>
  <si>
    <t>469024010162953873</t>
  </si>
  <si>
    <t>钟步存</t>
  </si>
  <si>
    <t>琼C3C511</t>
  </si>
  <si>
    <t>您的轻便摩托车琼C3C511检验有效期止为2023-12底，请尽快办理定期检验业务。</t>
  </si>
  <si>
    <t>2501</t>
  </si>
  <si>
    <t>469024010162953875</t>
  </si>
  <si>
    <t>吴红丽</t>
  </si>
  <si>
    <t>琼C363K2</t>
  </si>
  <si>
    <t>您的普通摩托车琼C363K2检验有效期止为2023-12底，请尽快办理定期检验业务。</t>
  </si>
  <si>
    <t>2502</t>
  </si>
  <si>
    <t>469024010162953877</t>
  </si>
  <si>
    <t>陈绍英</t>
  </si>
  <si>
    <t>琼C350L5</t>
  </si>
  <si>
    <t>您的普通摩托车琼C350L5检验有效期止为2023-12底，请尽快办理定期检验业务。</t>
  </si>
  <si>
    <t>2503</t>
  </si>
  <si>
    <t>469024010162953890</t>
  </si>
  <si>
    <t>琼C330N2</t>
  </si>
  <si>
    <t>您的普通摩托车琼C330N2检验有效期止为2023-12底，请尽快办理定期检验业务。</t>
  </si>
  <si>
    <t>2504</t>
  </si>
  <si>
    <t>469024010162953892</t>
  </si>
  <si>
    <t>李布兴</t>
  </si>
  <si>
    <t>琼C3H309</t>
  </si>
  <si>
    <t>您的轻便摩托车琼C3H309检验有效期止为2023-12底，请尽快办理定期检验业务。</t>
  </si>
  <si>
    <t>2505</t>
  </si>
  <si>
    <t>469024010162953894</t>
  </si>
  <si>
    <t>张昌吉</t>
  </si>
  <si>
    <t>琼C358M0</t>
  </si>
  <si>
    <t>您的普通摩托车琼C358M0检验有效期止为2023-12底，请尽快办理定期检验业务。</t>
  </si>
  <si>
    <t>2506</t>
  </si>
  <si>
    <t>469024010162953895</t>
  </si>
  <si>
    <t>林琼芳</t>
  </si>
  <si>
    <t>琼C326K2</t>
  </si>
  <si>
    <t>您的普通摩托车琼C326K2检验有效期止为2023-12底，请尽快办理定期检验业务。</t>
  </si>
  <si>
    <t>2507</t>
  </si>
  <si>
    <t>469024010162953901</t>
  </si>
  <si>
    <t>刘丹枫</t>
  </si>
  <si>
    <t>琼C377N2</t>
  </si>
  <si>
    <t>您的普通摩托车琼C377N2检验有效期止为2023-12底，请尽快办理定期检验业务。</t>
  </si>
  <si>
    <t>2508</t>
  </si>
  <si>
    <t>469024010162953902</t>
  </si>
  <si>
    <t>黎向阳</t>
  </si>
  <si>
    <t>琼C3C192</t>
  </si>
  <si>
    <t>您的轻便摩托车琼C3C192检验有效期止为2023-12底，请尽快办理定期检验业务。</t>
  </si>
  <si>
    <t>2509</t>
  </si>
  <si>
    <t>469024010162953921</t>
  </si>
  <si>
    <t>莫海英</t>
  </si>
  <si>
    <t>琼C3B613</t>
  </si>
  <si>
    <t>您的轻便摩托车琼C3B613检验有效期止为2023-12底，请尽快办理定期检验业务。</t>
  </si>
  <si>
    <t>2510</t>
  </si>
  <si>
    <t>469024010162953923</t>
  </si>
  <si>
    <t>梁露丹</t>
  </si>
  <si>
    <t>琼C3F800</t>
  </si>
  <si>
    <t>您的轻便摩托车琼C3F800检验有效期止为2023-12底，请尽快办理定期检验业务。</t>
  </si>
  <si>
    <t>2511</t>
  </si>
  <si>
    <t>469024010162953925</t>
  </si>
  <si>
    <t>曾艺华</t>
  </si>
  <si>
    <t>琼C3H887</t>
  </si>
  <si>
    <t>您的轻便摩托车琼C3H887检验有效期止为2023-12底，请尽快办理定期检验业务。</t>
  </si>
  <si>
    <t>2512</t>
  </si>
  <si>
    <t>469024010162953927</t>
  </si>
  <si>
    <t>蒙杨梧</t>
  </si>
  <si>
    <t>琼C3A429</t>
  </si>
  <si>
    <t>您的轻便摩托车琼C3A429检验有效期止为2023-12底，请尽快办理定期检验业务。</t>
  </si>
  <si>
    <t>2513</t>
  </si>
  <si>
    <t>469024010162953929</t>
  </si>
  <si>
    <t>周才平</t>
  </si>
  <si>
    <t>琼C3A425</t>
  </si>
  <si>
    <t>您的轻便摩托车琼C3A425检验有效期止为2023-12底，请尽快办理定期检验业务。</t>
  </si>
  <si>
    <t>2514</t>
  </si>
  <si>
    <t>469024010162953931</t>
  </si>
  <si>
    <t>陈新美</t>
  </si>
  <si>
    <t>琼C3A638</t>
  </si>
  <si>
    <t>您的轻便摩托车琼C3A638检验有效期止为2023-12底，请尽快办理定期检验业务。</t>
  </si>
  <si>
    <t>2515</t>
  </si>
  <si>
    <t>469024010162953932</t>
  </si>
  <si>
    <t>刘凡平</t>
  </si>
  <si>
    <t>琼C3A117</t>
  </si>
  <si>
    <t>您的轻便摩托车琼C3A117检验有效期止为2023-12底，请尽快办理定期检验业务。</t>
  </si>
  <si>
    <t>2516</t>
  </si>
  <si>
    <t>469024010162953944</t>
  </si>
  <si>
    <t>莫兰诗</t>
  </si>
  <si>
    <t>琼C3E959</t>
  </si>
  <si>
    <t>您的轻便摩托车琼C3E959检验有效期止为2023-12底，请尽快办理定期检验业务。</t>
  </si>
  <si>
    <t>2517</t>
  </si>
  <si>
    <t>469024010162953946</t>
  </si>
  <si>
    <t>琼C3B941</t>
  </si>
  <si>
    <t>您的轻便摩托车琼C3B941检验有效期止为2023-12底，请尽快办理定期检验业务。</t>
  </si>
  <si>
    <t>2518</t>
  </si>
  <si>
    <t>469024010162953949</t>
  </si>
  <si>
    <t>程桂银</t>
  </si>
  <si>
    <t>琼CJ2783</t>
  </si>
  <si>
    <t>您的小型汽车琼CJ2783检验有效期止为2023-12底，请尽快办理定期检验业务。</t>
  </si>
  <si>
    <t>2519</t>
  </si>
  <si>
    <t>469024010162953959</t>
  </si>
  <si>
    <t>甘金兰</t>
  </si>
  <si>
    <t>琼C38T56</t>
  </si>
  <si>
    <t>您的轻便摩托车琼C38T56检验有效期止为2023-12底，请尽快办理定期检验业务。</t>
  </si>
  <si>
    <t>2520</t>
  </si>
  <si>
    <t>469024010162953951</t>
  </si>
  <si>
    <t>覃妚凤</t>
  </si>
  <si>
    <t>琼C3F618</t>
  </si>
  <si>
    <t>您的轻便摩托车琼C3F618检验有效期止为2023-12底，请尽快办理定期检验业务。</t>
  </si>
  <si>
    <t>2521</t>
  </si>
  <si>
    <t>469024010162953953</t>
  </si>
  <si>
    <t>苏观章</t>
  </si>
  <si>
    <t>琼C357M6</t>
  </si>
  <si>
    <t>您的普通摩托车琼C357M6检验有效期止为2023-12底，请尽快办理定期检验业务。</t>
  </si>
  <si>
    <t>2522</t>
  </si>
  <si>
    <t>469024010162953957</t>
  </si>
  <si>
    <t>吴乾东</t>
  </si>
  <si>
    <t>琼C369N8</t>
  </si>
  <si>
    <t>您的普通摩托车琼C369N8检验有效期止为2023-12底，请尽快办理定期检验业务。</t>
  </si>
  <si>
    <t>2523</t>
  </si>
  <si>
    <t>469024010162953966</t>
  </si>
  <si>
    <t>胡彦东</t>
  </si>
  <si>
    <t>琼C387J2</t>
  </si>
  <si>
    <t>您的普通摩托车琼C387J2检验有效期止为2023-12底，请尽快办理定期检验业务。</t>
  </si>
  <si>
    <t>2524</t>
  </si>
  <si>
    <t>469024010162953967</t>
  </si>
  <si>
    <t>陈清菊</t>
  </si>
  <si>
    <t>琼C3G729</t>
  </si>
  <si>
    <t>您的轻便摩托车琼C3G729检验有效期止为2023-12底，请尽快办理定期检验业务。</t>
  </si>
  <si>
    <t>2525</t>
  </si>
  <si>
    <t>469024010162953969</t>
  </si>
  <si>
    <t>黄冰</t>
  </si>
  <si>
    <t>琼C3D750</t>
  </si>
  <si>
    <t>您的轻便摩托车琼C3D750检验有效期止为2023-12底，请尽快办理定期检验业务。</t>
  </si>
  <si>
    <t>2526</t>
  </si>
  <si>
    <t>469024010162953971</t>
  </si>
  <si>
    <t>黄奕权</t>
  </si>
  <si>
    <t>琼C380L3</t>
  </si>
  <si>
    <t>您的普通摩托车琼C380L3检验有效期止为2023-12底，请尽快办理定期检验业务。</t>
  </si>
  <si>
    <t>2527</t>
  </si>
  <si>
    <t>469024010162953973</t>
  </si>
  <si>
    <t>陈贤聪</t>
  </si>
  <si>
    <t>琼C3F716</t>
  </si>
  <si>
    <t>您的轻便摩托车琼C3F716检验有效期止为2023-12底，请尽快办理定期检验业务。</t>
  </si>
  <si>
    <t>2528</t>
  </si>
  <si>
    <t>469024010162953975</t>
  </si>
  <si>
    <t>李秀华</t>
  </si>
  <si>
    <t>琼C3A840</t>
  </si>
  <si>
    <t>您的轻便摩托车琼C3A840检验有效期止为2023-12底，请尽快办理定期检验业务。</t>
  </si>
  <si>
    <t>2529</t>
  </si>
  <si>
    <t>469024010162953991</t>
  </si>
  <si>
    <t>叶绵芳</t>
  </si>
  <si>
    <t>琼C358M7</t>
  </si>
  <si>
    <t>您的普通摩托车琼C358M7检验有效期止为2023-12底，请尽快办理定期检验业务。</t>
  </si>
  <si>
    <t>2530</t>
  </si>
  <si>
    <t>469024010162953993</t>
  </si>
  <si>
    <t>黄波</t>
  </si>
  <si>
    <t>琼C383N6</t>
  </si>
  <si>
    <t>您的普通摩托车琼C383N6检验有效期止为2023-12底，请尽快办理定期检验业务。</t>
  </si>
  <si>
    <t>2531</t>
  </si>
  <si>
    <t>469024010162953995</t>
  </si>
  <si>
    <t>陈恋兴</t>
  </si>
  <si>
    <t>琼C341L7</t>
  </si>
  <si>
    <t>您的普通摩托车琼C341L7检验有效期止为2023-12底，请尽快办理定期检验业务。</t>
  </si>
  <si>
    <t>2532</t>
  </si>
  <si>
    <t>469024010162953997</t>
  </si>
  <si>
    <t>杨永</t>
  </si>
  <si>
    <t>琼C3E468</t>
  </si>
  <si>
    <t>您的轻便摩托车琼C3E468检验有效期止为2023-12底，请尽快办理定期检验业务。</t>
  </si>
  <si>
    <t>2533</t>
  </si>
  <si>
    <t>469024010162953999</t>
  </si>
  <si>
    <t>叶秀花</t>
  </si>
  <si>
    <t>琼C312M5</t>
  </si>
  <si>
    <t>您的普通摩托车琼C312M5检验有效期止为2023-12底，请尽快办理定期检验业务。</t>
  </si>
  <si>
    <t>2534</t>
  </si>
  <si>
    <t>469024010162954000</t>
  </si>
  <si>
    <t>莫海勇</t>
  </si>
  <si>
    <t>琼C389M6</t>
  </si>
  <si>
    <t>您的普通摩托车琼C389M6检验有效期止为2023-12底，请尽快办理定期检验业务。</t>
  </si>
  <si>
    <t>2535</t>
  </si>
  <si>
    <t>469024010162954002</t>
  </si>
  <si>
    <t>梁振亨</t>
  </si>
  <si>
    <t>琼C3B950</t>
  </si>
  <si>
    <t>您的轻便摩托车琼C3B950检验有效期止为2023-12底，请尽快办理定期检验业务。</t>
  </si>
  <si>
    <t>2536</t>
  </si>
  <si>
    <t>469024010162954011</t>
  </si>
  <si>
    <t>梁定乙</t>
  </si>
  <si>
    <t>琼C312M2</t>
  </si>
  <si>
    <t>您的普通摩托车琼C312M2检验有效期止为2023-12底，请尽快办理定期检验业务。</t>
  </si>
  <si>
    <t>2537</t>
  </si>
  <si>
    <t>469024010162954025</t>
  </si>
  <si>
    <t>黄琼珍</t>
  </si>
  <si>
    <t>琼C3H000</t>
  </si>
  <si>
    <t>您的轻便摩托车琼C3H000检验有效期止为2023-12底，请尽快办理定期检验业务。</t>
  </si>
  <si>
    <t>2538</t>
  </si>
  <si>
    <t>469024010162954027</t>
  </si>
  <si>
    <t>朱江英</t>
  </si>
  <si>
    <t>琼C3K698</t>
  </si>
  <si>
    <t>您的轻便摩托车琼C3K698检验有效期止为2023-12底，请尽快办理定期检验业务。</t>
  </si>
  <si>
    <t>2539</t>
  </si>
  <si>
    <t>469024010162954030</t>
  </si>
  <si>
    <t>梁定龙</t>
  </si>
  <si>
    <t>琼C3A279</t>
  </si>
  <si>
    <t>您的轻便摩托车琼C3A279检验有效期止为2023-12底，请尽快办理定期检验业务。</t>
  </si>
  <si>
    <t>2540</t>
  </si>
  <si>
    <t>469024010162954032</t>
  </si>
  <si>
    <t>吴星蓉</t>
  </si>
  <si>
    <t>琼C371J6</t>
  </si>
  <si>
    <t>您的普通摩托车琼C371J6检验有效期止为2023-12底，请尽快办理定期检验业务。</t>
  </si>
  <si>
    <t>2541</t>
  </si>
  <si>
    <t>469024010162954034</t>
  </si>
  <si>
    <t>陈照德</t>
  </si>
  <si>
    <t>琼C3B786</t>
  </si>
  <si>
    <t>您的轻便摩托车琼C3B786检验有效期止为2023-12底，请尽快办理定期检验业务。</t>
  </si>
  <si>
    <t>2542</t>
  </si>
  <si>
    <t>469024010162954036</t>
  </si>
  <si>
    <t>陈蕾</t>
  </si>
  <si>
    <t>琼C331M8</t>
  </si>
  <si>
    <t>您的普通摩托车琼C331M8检验有效期止为2023-12底，请尽快办理定期检验业务。</t>
  </si>
  <si>
    <t>2543</t>
  </si>
  <si>
    <t>469024010162954037</t>
  </si>
  <si>
    <t>李英平</t>
  </si>
  <si>
    <t>琼C343H8</t>
  </si>
  <si>
    <t>您的普通摩托车琼C343H8检验有效期止为2023-12底，请尽快办理定期检验业务。</t>
  </si>
  <si>
    <t>2544</t>
  </si>
  <si>
    <t>469024010162954044</t>
  </si>
  <si>
    <t>吴鸿飞</t>
  </si>
  <si>
    <t>琼C3H865</t>
  </si>
  <si>
    <t>您的轻便摩托车琼C3H865检验有效期止为2023-12底，请尽快办理定期检验业务。</t>
  </si>
  <si>
    <t>2545</t>
  </si>
  <si>
    <t>469024010162954039</t>
  </si>
  <si>
    <t>张雄</t>
  </si>
  <si>
    <t>琼C3G253</t>
  </si>
  <si>
    <t>您的轻便摩托车琼C3G253检验有效期止为2023-12底，请尽快办理定期检验业务。</t>
  </si>
  <si>
    <t>2546</t>
  </si>
  <si>
    <t>469024010162954040</t>
  </si>
  <si>
    <t>陈小娟</t>
  </si>
  <si>
    <t>琼C313H7</t>
  </si>
  <si>
    <t>您的普通摩托车琼C313H7检验有效期止为2023-12底，请尽快办理定期检验业务。</t>
  </si>
  <si>
    <t>2547</t>
  </si>
  <si>
    <t>469024010162954042</t>
  </si>
  <si>
    <t>吴维泽</t>
  </si>
  <si>
    <t>琼C330C7</t>
  </si>
  <si>
    <t>您的普通摩托车琼C330C7检验有效期止为2023-12底，请尽快办理定期检验业务。</t>
  </si>
  <si>
    <t>2548</t>
  </si>
  <si>
    <t>469024010162954046</t>
  </si>
  <si>
    <t>吴英连</t>
  </si>
  <si>
    <t>琼C343N3</t>
  </si>
  <si>
    <t>您的普通摩托车琼C343N3检验有效期止为2023-12底，请尽快办理定期检验业务。</t>
  </si>
  <si>
    <t>2549</t>
  </si>
  <si>
    <t>469024010162954048</t>
  </si>
  <si>
    <t>吴桂花</t>
  </si>
  <si>
    <t>琼C375N0</t>
  </si>
  <si>
    <t>您的普通摩托车琼C375N0检验有效期止为2023-12底，请尽快办理定期检验业务。</t>
  </si>
  <si>
    <t>2550</t>
  </si>
  <si>
    <t>469024010162954050</t>
  </si>
  <si>
    <t>莫书江</t>
  </si>
  <si>
    <t>琼C3G509</t>
  </si>
  <si>
    <t>您的轻便摩托车琼C3G509检验有效期止为2023-12底，请尽快办理定期检验业务。</t>
  </si>
  <si>
    <t>2551</t>
  </si>
  <si>
    <t>469024010162954052</t>
  </si>
  <si>
    <t>琼C329N6</t>
  </si>
  <si>
    <t>您的普通摩托车琼C329N6检验有效期止为2023-12底，请尽快办理定期检验业务。</t>
  </si>
  <si>
    <t>2552</t>
  </si>
  <si>
    <t>469024010162954054</t>
  </si>
  <si>
    <t>杨春燕</t>
  </si>
  <si>
    <t>琼C3F323</t>
  </si>
  <si>
    <t>您的轻便摩托车琼C3F323检验有效期止为2023-12底，请尽快办理定期检验业务。</t>
  </si>
  <si>
    <t>2553</t>
  </si>
  <si>
    <t>469024010162954056</t>
  </si>
  <si>
    <t>邱东丽</t>
  </si>
  <si>
    <t>琼C3C223</t>
  </si>
  <si>
    <t>您的轻便摩托车琼C3C223检验有效期止为2023-12底，请尽快办理定期检验业务。</t>
  </si>
  <si>
    <t>2554</t>
  </si>
  <si>
    <t>469024010162954064</t>
  </si>
  <si>
    <t>王坤</t>
  </si>
  <si>
    <t>琼C321N2</t>
  </si>
  <si>
    <t>您的普通摩托车琼C321N2检验有效期止为2023-12底，请尽快办理定期检验业务。</t>
  </si>
  <si>
    <t>2555</t>
  </si>
  <si>
    <t>469024010162954066</t>
  </si>
  <si>
    <t>叶秀亨</t>
  </si>
  <si>
    <t>琼C3C150</t>
  </si>
  <si>
    <t>您的轻便摩托车琼C3C150检验有效期止为2023-12底，请尽快办理定期检验业务。</t>
  </si>
  <si>
    <t>2556</t>
  </si>
  <si>
    <t>469024010162954068</t>
  </si>
  <si>
    <t>莫夏桂</t>
  </si>
  <si>
    <t>琼C348P7</t>
  </si>
  <si>
    <t>您的普通摩托车琼C348P7检验有效期止为2023-12底，请尽快办理定期检验业务。</t>
  </si>
  <si>
    <t>2557</t>
  </si>
  <si>
    <t>469024010162954070</t>
  </si>
  <si>
    <t>吴启旺</t>
  </si>
  <si>
    <t>琼C3G202</t>
  </si>
  <si>
    <t>您的轻便摩托车琼C3G202检验有效期止为2023-12底，请尽快办理定期检验业务。</t>
  </si>
  <si>
    <t>2558</t>
  </si>
  <si>
    <t>469024010162954072</t>
  </si>
  <si>
    <t>张国红</t>
  </si>
  <si>
    <t>琼C372M7</t>
  </si>
  <si>
    <t>您的普通摩托车琼C372M7检验有效期止为2023-12底，请尽快办理定期检验业务。</t>
  </si>
  <si>
    <t>2559</t>
  </si>
  <si>
    <t>469024010162954074</t>
  </si>
  <si>
    <t>吴国强</t>
  </si>
  <si>
    <t>琼C350N8</t>
  </si>
  <si>
    <t>您的普通摩托车琼C350N8检验有效期止为2023-12底，请尽快办理定期检验业务。</t>
  </si>
  <si>
    <t>2560</t>
  </si>
  <si>
    <t>469024010162954078</t>
  </si>
  <si>
    <t>黄海宝</t>
  </si>
  <si>
    <t>琼C3F111</t>
  </si>
  <si>
    <t>您的轻便摩托车琼C3F111检验有效期止为2023-12底，请尽快办理定期检验业务。</t>
  </si>
  <si>
    <t>2561</t>
  </si>
  <si>
    <t>469024010162954080</t>
  </si>
  <si>
    <t>琼C3G155</t>
  </si>
  <si>
    <t>您的轻便摩托车琼C3G155检验有效期止为2023-12底，请尽快办理定期检验业务。</t>
  </si>
  <si>
    <t>2562</t>
  </si>
  <si>
    <t>469024010162954083</t>
  </si>
  <si>
    <t>陈海波</t>
  </si>
  <si>
    <t>琼C3K611</t>
  </si>
  <si>
    <t>您的轻便摩托车琼C3K611检验有效期止为2023-12底，请尽快办理定期检验业务。</t>
  </si>
  <si>
    <t>2563</t>
  </si>
  <si>
    <t>469024010162954084</t>
  </si>
  <si>
    <t>琼C355M6</t>
  </si>
  <si>
    <t>您的普通摩托车琼C355M6检验有效期止为2023-12底，请尽快办理定期检验业务。</t>
  </si>
  <si>
    <t>2564</t>
  </si>
  <si>
    <t>469024010162954092</t>
  </si>
  <si>
    <t>王雪平</t>
  </si>
  <si>
    <t>琼C3E222</t>
  </si>
  <si>
    <t>您的轻便摩托车琼C3E222检验有效期止为2023-12底，请尽快办理定期检验业务。</t>
  </si>
  <si>
    <t>2565</t>
  </si>
  <si>
    <t>469024010162954093</t>
  </si>
  <si>
    <t>林明阳</t>
  </si>
  <si>
    <t>琼C387D2</t>
  </si>
  <si>
    <t>您的普通摩托车琼C387D2检验有效期止为2023-12底，请尽快办理定期检验业务。</t>
  </si>
  <si>
    <t>2566</t>
  </si>
  <si>
    <t>469024010162954095</t>
  </si>
  <si>
    <t>陈元杰</t>
  </si>
  <si>
    <t>琼C3A662</t>
  </si>
  <si>
    <t>您的轻便摩托车琼C3A662检验有效期止为2023-12底，请尽快办理定期检验业务。</t>
  </si>
  <si>
    <t>2567</t>
  </si>
  <si>
    <t>469024010162954097</t>
  </si>
  <si>
    <t>杨东艳</t>
  </si>
  <si>
    <t>琼C306N9</t>
  </si>
  <si>
    <t>您的普通摩托车琼C306N9检验有效期止为2023-12底，请尽快办理定期检验业务。</t>
  </si>
  <si>
    <t>2568</t>
  </si>
  <si>
    <t>469024010162954103</t>
  </si>
  <si>
    <t>邢容妹</t>
  </si>
  <si>
    <t>琼C3K920</t>
  </si>
  <si>
    <t>您的轻便摩托车琼C3K920检验有效期止为2023-12底，请尽快办理定期检验业务。</t>
  </si>
  <si>
    <t>2569</t>
  </si>
  <si>
    <t>469024010162954106</t>
  </si>
  <si>
    <t>程作朝</t>
  </si>
  <si>
    <t>琼C323L6</t>
  </si>
  <si>
    <t>您的普通摩托车琼C323L6检验有效期止为2023-12底，请尽快办理定期检验业务。</t>
  </si>
  <si>
    <t>2570</t>
  </si>
  <si>
    <t>469024010162954108</t>
  </si>
  <si>
    <t>谢中兰</t>
  </si>
  <si>
    <t>琼C391M0</t>
  </si>
  <si>
    <t>您的普通摩托车琼C391M0检验有效期止为2023-12底，请尽快办理定期检验业务。</t>
  </si>
  <si>
    <t>2571</t>
  </si>
  <si>
    <t>469024010162954110</t>
  </si>
  <si>
    <t>吴锋熙</t>
  </si>
  <si>
    <t>琼C393N2</t>
  </si>
  <si>
    <t>您的普通摩托车琼C393N2检验有效期止为2023-12底，请尽快办理定期检验业务。</t>
  </si>
  <si>
    <t>2572</t>
  </si>
  <si>
    <t>469024010162954112</t>
  </si>
  <si>
    <t>王桂喜</t>
  </si>
  <si>
    <t>琼C3J991</t>
  </si>
  <si>
    <t>您的轻便摩托车琼C3J991检验有效期止为2023-12底，请尽快办理定期检验业务。</t>
  </si>
  <si>
    <t>2573</t>
  </si>
  <si>
    <t>469024010162954114</t>
  </si>
  <si>
    <t>莫茂盛</t>
  </si>
  <si>
    <t>琼C3A937</t>
  </si>
  <si>
    <t>您的轻便摩托车琼C3A937检验有效期止为2023-12底，请尽快办理定期检验业务。</t>
  </si>
  <si>
    <t>2574</t>
  </si>
  <si>
    <t>469024010162954126</t>
  </si>
  <si>
    <t>黄裕光</t>
  </si>
  <si>
    <t>琼C386L2</t>
  </si>
  <si>
    <t>您的普通摩托车琼C386L2检验有效期止为2023-12底，请尽快办理定期检验业务。</t>
  </si>
  <si>
    <t>2575</t>
  </si>
  <si>
    <t>469024010162954134</t>
  </si>
  <si>
    <t>周丽珍</t>
  </si>
  <si>
    <t>琼C3K856</t>
  </si>
  <si>
    <t>您的轻便摩托车琼C3K856检验有效期止为2023-12底，请尽快办理定期检验业务。</t>
  </si>
  <si>
    <t>2576</t>
  </si>
  <si>
    <t>469024010162954129</t>
  </si>
  <si>
    <t>梁仙蓉</t>
  </si>
  <si>
    <t>琼C336H7</t>
  </si>
  <si>
    <t>您的普通摩托车琼C336H7检验有效期止为2023-12底，请尽快办理定期检验业务。</t>
  </si>
  <si>
    <t>2577</t>
  </si>
  <si>
    <t>469024010162954131</t>
  </si>
  <si>
    <t>王海妹</t>
  </si>
  <si>
    <t>琼C3B370</t>
  </si>
  <si>
    <t>您的轻便摩托车琼C3B370检验有效期止为2023-12底，请尽快办理定期检验业务。</t>
  </si>
  <si>
    <t>2578</t>
  </si>
  <si>
    <t>469024010162954133</t>
  </si>
  <si>
    <t>吴贻玲</t>
  </si>
  <si>
    <t>琼C330L3</t>
  </si>
  <si>
    <t>您的普通摩托车琼C330L3检验有效期止为2023-12底，请尽快办理定期检验业务。</t>
  </si>
  <si>
    <t>2579</t>
  </si>
  <si>
    <t>469024010162954136</t>
  </si>
  <si>
    <t>陈益忠</t>
  </si>
  <si>
    <t>琼C385N6</t>
  </si>
  <si>
    <t>您的普通摩托车琼C385N6检验有效期止为2023-12底，请尽快办理定期检验业务。</t>
  </si>
  <si>
    <t>2580</t>
  </si>
  <si>
    <t>469024010162954138</t>
  </si>
  <si>
    <t>杨祖胜</t>
  </si>
  <si>
    <t>琼C3D148</t>
  </si>
  <si>
    <t>您的轻便摩托车琼C3D148检验有效期止为2023-12底，请尽快办理定期检验业务。</t>
  </si>
  <si>
    <t>2581</t>
  </si>
  <si>
    <t>469024010162954140</t>
  </si>
  <si>
    <t>吴挺权</t>
  </si>
  <si>
    <t>琼C313N8</t>
  </si>
  <si>
    <t>您的普通摩托车琼C313N8检验有效期止为2023-12底，请尽快办理定期检验业务。</t>
  </si>
  <si>
    <t>2582</t>
  </si>
  <si>
    <t>469024010162954142</t>
  </si>
  <si>
    <t>王康弟</t>
  </si>
  <si>
    <t>琼C3G557</t>
  </si>
  <si>
    <t>您的轻便摩托车琼C3G557检验有效期止为2023-12底，请尽快办理定期检验业务。</t>
  </si>
  <si>
    <t>2583</t>
  </si>
  <si>
    <t>469024010162954144</t>
  </si>
  <si>
    <t>何桂</t>
  </si>
  <si>
    <t>琼C3G325</t>
  </si>
  <si>
    <t>您的轻便摩托车琼C3G325检验有效期止为2023-12底，请尽快办理定期检验业务。</t>
  </si>
  <si>
    <t>2584</t>
  </si>
  <si>
    <t>469024010162954146</t>
  </si>
  <si>
    <t>吴维兴</t>
  </si>
  <si>
    <t>琼C328M5</t>
  </si>
  <si>
    <t>您的普通摩托车琼C328M5检验有效期止为2023-12底，请尽快办理定期检验业务。</t>
  </si>
  <si>
    <t>2585</t>
  </si>
  <si>
    <t>469024010162954149</t>
  </si>
  <si>
    <t>李国臣</t>
  </si>
  <si>
    <t>琼C319M2</t>
  </si>
  <si>
    <t>您的普通摩托车琼C319M2检验有效期止为2023-12底，请尽快办理定期检验业务。</t>
  </si>
  <si>
    <t>2586</t>
  </si>
  <si>
    <t>469024010162954156</t>
  </si>
  <si>
    <t>王上玮</t>
  </si>
  <si>
    <t>琼C3A907</t>
  </si>
  <si>
    <t>您的轻便摩托车琼C3A907检验有效期止为2023-12底，请尽快办理定期检验业务。</t>
  </si>
  <si>
    <t>2587</t>
  </si>
  <si>
    <t>469024010162954158</t>
  </si>
  <si>
    <t>颜国英</t>
  </si>
  <si>
    <t>琼C3A973</t>
  </si>
  <si>
    <t>您的轻便摩托车琼C3A973检验有效期止为2023-12底，请尽快办理定期检验业务。</t>
  </si>
  <si>
    <t>2588</t>
  </si>
  <si>
    <t>469024010162954159</t>
  </si>
  <si>
    <t>何发彪</t>
  </si>
  <si>
    <t>琼C3G255</t>
  </si>
  <si>
    <t>您的轻便摩托车琼C3G255检验有效期止为2023-12底，请尽快办理定期检验业务。</t>
  </si>
  <si>
    <t>2589</t>
  </si>
  <si>
    <t>469024010162954161</t>
  </si>
  <si>
    <t>王昌导</t>
  </si>
  <si>
    <t>琼C355N3</t>
  </si>
  <si>
    <t>您的普通摩托车琼C355N3检验有效期止为2023-12底，请尽快办理定期检验业务。</t>
  </si>
  <si>
    <t>2590</t>
  </si>
  <si>
    <t>469024010162954165</t>
  </si>
  <si>
    <t>何进南</t>
  </si>
  <si>
    <t>琼C369M7</t>
  </si>
  <si>
    <t>您的普通摩托车琼C369M7检验有效期止为2023-12底，请尽快办理定期检验业务。</t>
  </si>
  <si>
    <t>2591</t>
  </si>
  <si>
    <t>469024010162954166</t>
  </si>
  <si>
    <t>陈若玲</t>
  </si>
  <si>
    <t>琼C3D968</t>
  </si>
  <si>
    <t>您的轻便摩托车琼C3D968检验有效期止为2023-12底，请尽快办理定期检验业务。</t>
  </si>
  <si>
    <t>2592</t>
  </si>
  <si>
    <t>469024010162954167</t>
  </si>
  <si>
    <t>李武</t>
  </si>
  <si>
    <t>琼C397N6</t>
  </si>
  <si>
    <t>您的普通摩托车琼C397N6检验有效期止为2023-12底，请尽快办理定期检验业务。</t>
  </si>
  <si>
    <t>2593</t>
  </si>
  <si>
    <t>469024010162954168</t>
  </si>
  <si>
    <t>李丹桂</t>
  </si>
  <si>
    <t>琼C3D997</t>
  </si>
  <si>
    <t>您的轻便摩托车琼C3D997检验有效期止为2023-12底，请尽快办理定期检验业务。</t>
  </si>
  <si>
    <t>2594</t>
  </si>
  <si>
    <t>469024010162954169</t>
  </si>
  <si>
    <t>黄可瑶</t>
  </si>
  <si>
    <t>琼C383L9</t>
  </si>
  <si>
    <t>您的普通摩托车琼C383L9检验有效期止为2023-12底，请尽快办理定期检验业务。</t>
  </si>
  <si>
    <t>2595</t>
  </si>
  <si>
    <t>469024010162954171</t>
  </si>
  <si>
    <t>莫焕民</t>
  </si>
  <si>
    <t>琼C3E839</t>
  </si>
  <si>
    <t>您的轻便摩托车琼C3E839检验有效期止为2023-12底，请尽快办理定期检验业务。</t>
  </si>
  <si>
    <t>2596</t>
  </si>
  <si>
    <t>469024010162954176</t>
  </si>
  <si>
    <t>吴海杏</t>
  </si>
  <si>
    <t>琼C3D292</t>
  </si>
  <si>
    <t>您的轻便摩托车琼C3D292检验有效期止为2023-12底，请尽快办理定期检验业务。</t>
  </si>
  <si>
    <t>2597</t>
  </si>
  <si>
    <t>469024010162954193</t>
  </si>
  <si>
    <t>琼C327N9</t>
  </si>
  <si>
    <t>您的普通摩托车琼C327N9检验有效期止为2023-12底，请尽快办理定期检验业务。</t>
  </si>
  <si>
    <t>2598</t>
  </si>
  <si>
    <t>469024010162954196</t>
  </si>
  <si>
    <t>谢志美</t>
  </si>
  <si>
    <t>琼C336M5</t>
  </si>
  <si>
    <t>您的普通摩托车琼C336M5检验有效期止为2023-12底，请尽快办理定期检验业务。</t>
  </si>
  <si>
    <t>2599</t>
  </si>
  <si>
    <t>469024010162954199</t>
  </si>
  <si>
    <t>颜春玉</t>
  </si>
  <si>
    <t>琼C348M8</t>
  </si>
  <si>
    <t>您的普通摩托车琼C348M8检验有效期止为2023-12底，请尽快办理定期检验业务。</t>
  </si>
  <si>
    <t>2600</t>
  </si>
  <si>
    <t>469024010162954201</t>
  </si>
  <si>
    <t>徐家兴</t>
  </si>
  <si>
    <t>琼C365M6</t>
  </si>
  <si>
    <t>您的普通摩托车琼C365M6检验有效期止为2023-12底，请尽快办理定期检验业务。</t>
  </si>
  <si>
    <t>2601</t>
  </si>
  <si>
    <t>469024010162954203</t>
  </si>
  <si>
    <t>琼C329M8</t>
  </si>
  <si>
    <t>您的普通摩托车琼C329M8检验有效期止为2023-12底，请尽快办理定期检验业务。</t>
  </si>
  <si>
    <t>2602</t>
  </si>
  <si>
    <t>469024010162954205</t>
  </si>
  <si>
    <t>王邦孝</t>
  </si>
  <si>
    <t>琼C377M5</t>
  </si>
  <si>
    <t>您的普通摩托车琼C377M5检验有效期止为2023-12底，请尽快办理定期检验业务。</t>
  </si>
  <si>
    <t>2603</t>
  </si>
  <si>
    <t>469024010162954207</t>
  </si>
  <si>
    <t>孙太胜</t>
  </si>
  <si>
    <t>琼C310N0</t>
  </si>
  <si>
    <t>您的普通摩托车琼C310N0检验有效期止为2023-12底，请尽快办理定期检验业务。</t>
  </si>
  <si>
    <t>2604</t>
  </si>
  <si>
    <t>469024010162954209</t>
  </si>
  <si>
    <t>吴朝梅</t>
  </si>
  <si>
    <t>琼C3B912</t>
  </si>
  <si>
    <t>您的轻便摩托车琼C3B912检验有效期止为2023-12底，请尽快办理定期检验业务。</t>
  </si>
  <si>
    <t>2605</t>
  </si>
  <si>
    <t>469024010162954211</t>
  </si>
  <si>
    <t>程才梅</t>
  </si>
  <si>
    <t>琼C3B953</t>
  </si>
  <si>
    <t>您的轻便摩托车琼C3B953检验有效期止为2023-12底，请尽快办理定期检验业务。</t>
  </si>
  <si>
    <t>2606</t>
  </si>
  <si>
    <t>469024010162954212</t>
  </si>
  <si>
    <t>李永银</t>
  </si>
  <si>
    <t>琼C366L7</t>
  </si>
  <si>
    <t>您的普通摩托车琼C366L7检验有效期止为2023-12底，请尽快办理定期检验业务。</t>
  </si>
  <si>
    <t>2607</t>
  </si>
  <si>
    <t>469024010162954214</t>
  </si>
  <si>
    <t>叶敏兰</t>
  </si>
  <si>
    <t>琼C3D108</t>
  </si>
  <si>
    <t>您的轻便摩托车琼C3D108检验有效期止为2023-12底，请尽快办理定期检验业务。</t>
  </si>
  <si>
    <t>2608</t>
  </si>
  <si>
    <t>469024010162954216</t>
  </si>
  <si>
    <t>何日强</t>
  </si>
  <si>
    <t>琼C3K556</t>
  </si>
  <si>
    <t>您的轻便摩托车琼C3K556检验有效期止为2023-12底，请尽快办理定期检验业务。</t>
  </si>
  <si>
    <t>2609</t>
  </si>
  <si>
    <t>469024010162954218</t>
  </si>
  <si>
    <t>莫月花</t>
  </si>
  <si>
    <t>琼C377L9</t>
  </si>
  <si>
    <t>您的普通摩托车琼C377L9检验有效期止为2023-12底，请尽快办理定期检验业务。</t>
  </si>
  <si>
    <t>2610</t>
  </si>
  <si>
    <t>469024010162954232</t>
  </si>
  <si>
    <t>杨菊梅</t>
  </si>
  <si>
    <t>琼C335M5</t>
  </si>
  <si>
    <t>您的普通摩托车琼C335M5检验有效期止为2023-12底，请尽快办理定期检验业务。</t>
  </si>
  <si>
    <t>2611</t>
  </si>
  <si>
    <t>469024010162954220</t>
  </si>
  <si>
    <t>陈照顺</t>
  </si>
  <si>
    <t>琼C3B178</t>
  </si>
  <si>
    <t>您的轻便摩托车琼C3B178检验有效期止为2023-12底，请尽快办理定期检验业务。</t>
  </si>
  <si>
    <t>2612</t>
  </si>
  <si>
    <t>469024010162954221</t>
  </si>
  <si>
    <t>陈芬</t>
  </si>
  <si>
    <t>琼C3F556</t>
  </si>
  <si>
    <t>您的轻便摩托车琼C3F556检验有效期止为2023-12底，请尽快办理定期检验业务。</t>
  </si>
  <si>
    <t>2613</t>
  </si>
  <si>
    <t>469024010162954230</t>
  </si>
  <si>
    <t>陈海芳</t>
  </si>
  <si>
    <t>琼C360L6</t>
  </si>
  <si>
    <t>您的普通摩托车琼C360L6检验有效期止为2023-12底，请尽快办理定期检验业务。</t>
  </si>
  <si>
    <t>2614</t>
  </si>
  <si>
    <t>469024010162954234</t>
  </si>
  <si>
    <t>蒙怡</t>
  </si>
  <si>
    <t>琼C3C440</t>
  </si>
  <si>
    <t>您的轻便摩托车琼C3C440检验有效期止为2023-12底，请尽快办理定期检验业务。</t>
  </si>
  <si>
    <t>2615</t>
  </si>
  <si>
    <t>469024010162954236</t>
  </si>
  <si>
    <t>陈燕军</t>
  </si>
  <si>
    <t>琼C367J1</t>
  </si>
  <si>
    <t>您的普通摩托车琼C367J1检验有效期止为2023-12底，请尽快办理定期检验业务。</t>
  </si>
  <si>
    <t>2616</t>
  </si>
  <si>
    <t>469024010162954238</t>
  </si>
  <si>
    <t>莫显森</t>
  </si>
  <si>
    <t>琼C366N3</t>
  </si>
  <si>
    <t>您的普通摩托车琼C366N3检验有效期止为2023-12底，请尽快办理定期检验业务。</t>
  </si>
  <si>
    <t>2617</t>
  </si>
  <si>
    <t>469024010162954240</t>
  </si>
  <si>
    <t>苏家强</t>
  </si>
  <si>
    <t>琼C3A848</t>
  </si>
  <si>
    <t>您的轻便摩托车琼C3A848检验有效期止为2023-12底，请尽快办理定期检验业务。</t>
  </si>
  <si>
    <t>2618</t>
  </si>
  <si>
    <t>469024010162954249</t>
  </si>
  <si>
    <t>米冬云</t>
  </si>
  <si>
    <t>琼C3E426</t>
  </si>
  <si>
    <t>您的轻便摩托车琼C3E426检验有效期止为2023-12底，请尽快办理定期检验业务。</t>
  </si>
  <si>
    <t>2619</t>
  </si>
  <si>
    <t>469024010162954252</t>
  </si>
  <si>
    <t>吴红</t>
  </si>
  <si>
    <t>琼C3B180</t>
  </si>
  <si>
    <t>您的轻便摩托车琼C3B180检验有效期止为2023-12底，请尽快办理定期检验业务。</t>
  </si>
  <si>
    <t>2620</t>
  </si>
  <si>
    <t>469024010162954254</t>
  </si>
  <si>
    <t>吴刚熙</t>
  </si>
  <si>
    <t>琼C3A936</t>
  </si>
  <si>
    <t>您的轻便摩托车琼C3A936检验有效期止为2023-12底，请尽快办理定期检验业务。</t>
  </si>
  <si>
    <t>2621</t>
  </si>
  <si>
    <t>469024010162954256</t>
  </si>
  <si>
    <t>姚传诲</t>
  </si>
  <si>
    <t>琼C3K500</t>
  </si>
  <si>
    <t>您的轻便摩托车琼C3K500检验有效期止为2023-12底，请尽快办理定期检验业务。</t>
  </si>
  <si>
    <t>2622</t>
  </si>
  <si>
    <t>469024010162954276</t>
  </si>
  <si>
    <t>吴世娟</t>
  </si>
  <si>
    <t>琼C3A500</t>
  </si>
  <si>
    <t>您的轻便摩托车琼C3A500检验有效期止为2023-12底，请尽快办理定期检验业务。</t>
  </si>
  <si>
    <t>2623</t>
  </si>
  <si>
    <t>469024010162954278</t>
  </si>
  <si>
    <t>谢小露</t>
  </si>
  <si>
    <t>琼C339M2</t>
  </si>
  <si>
    <t>您的普通摩托车琼C339M2检验有效期止为2023-12底，请尽快办理定期检验业务。</t>
  </si>
  <si>
    <t>2624</t>
  </si>
  <si>
    <t>469024010162954279</t>
  </si>
  <si>
    <t>莫开柏</t>
  </si>
  <si>
    <t>琼C398N2</t>
  </si>
  <si>
    <t>您的普通摩托车琼C398N2检验有效期止为2023-12底，请尽快办理定期检验业务。</t>
  </si>
  <si>
    <t>2625</t>
  </si>
  <si>
    <t>469024010162954281</t>
  </si>
  <si>
    <t>陈桂荣</t>
  </si>
  <si>
    <t>琼C3E393</t>
  </si>
  <si>
    <t>您的轻便摩托车琼C3E393检验有效期止为2023-12底，请尽快办理定期检验业务。</t>
  </si>
  <si>
    <t>2626</t>
  </si>
  <si>
    <t>469024010162954284</t>
  </si>
  <si>
    <t>陈妙茹</t>
  </si>
  <si>
    <t>琼C388L0</t>
  </si>
  <si>
    <t>您的普通摩托车琼C388L0检验有效期止为2023-12底，请尽快办理定期检验业务。</t>
  </si>
  <si>
    <t>2627</t>
  </si>
  <si>
    <t>469024010162954285</t>
  </si>
  <si>
    <t>张莉</t>
  </si>
  <si>
    <t>琼C339L5</t>
  </si>
  <si>
    <t>您的普通摩托车琼C339L5检验有效期止为2023-12底，请尽快办理定期检验业务。</t>
  </si>
  <si>
    <t>2628</t>
  </si>
  <si>
    <t>469024010162954288</t>
  </si>
  <si>
    <t>陈光</t>
  </si>
  <si>
    <t>琼C3A948</t>
  </si>
  <si>
    <t>您的轻便摩托车琼C3A948检验有效期止为2023-12底，请尽快办理定期检验业务。</t>
  </si>
  <si>
    <t>2629</t>
  </si>
  <si>
    <t>469024010162954289</t>
  </si>
  <si>
    <t>蔡丽平</t>
  </si>
  <si>
    <t>琼C3E509</t>
  </si>
  <si>
    <t>您的轻便摩托车琼C3E509检验有效期止为2023-12底，请尽快办理定期检验业务。</t>
  </si>
  <si>
    <t>2630</t>
  </si>
  <si>
    <t>469024010162954291</t>
  </si>
  <si>
    <t>陈玲华</t>
  </si>
  <si>
    <t>琼C3E327</t>
  </si>
  <si>
    <t>您的轻便摩托车琼C3E327检验有效期止为2023-12底，请尽快办理定期检验业务。</t>
  </si>
  <si>
    <t>2631</t>
  </si>
  <si>
    <t>469024010162954293</t>
  </si>
  <si>
    <t>王红蓉</t>
  </si>
  <si>
    <t>琼C339M3</t>
  </si>
  <si>
    <t>您的普通摩托车琼C339M3检验有效期止为2023-12底，请尽快办理定期检验业务。</t>
  </si>
  <si>
    <t>2632</t>
  </si>
  <si>
    <t>469024010162954295</t>
  </si>
  <si>
    <t>吴习清</t>
  </si>
  <si>
    <t>琼C3D128</t>
  </si>
  <si>
    <t>您的轻便摩托车琼C3D128检验有效期止为2023-12底，请尽快办理定期检验业务。</t>
  </si>
  <si>
    <t>2633</t>
  </si>
  <si>
    <t>469024010162954297</t>
  </si>
  <si>
    <t>周日惠</t>
  </si>
  <si>
    <t>琼C3B272</t>
  </si>
  <si>
    <t>您的轻便摩托车琼C3B272检验有效期止为2023-12底，请尽快办理定期检验业务。</t>
  </si>
  <si>
    <t>2634</t>
  </si>
  <si>
    <t>469024010162954299</t>
  </si>
  <si>
    <t>莫魁森</t>
  </si>
  <si>
    <t>琼C3D197</t>
  </si>
  <si>
    <t>您的轻便摩托车琼C3D197检验有效期止为2023-12底，请尽快办理定期检验业务。</t>
  </si>
  <si>
    <t>2635</t>
  </si>
  <si>
    <t>469024010162954300</t>
  </si>
  <si>
    <t>林小珍</t>
  </si>
  <si>
    <t>琼C3B027</t>
  </si>
  <si>
    <t>您的轻便摩托车琼C3B027检验有效期止为2023-12底，请尽快办理定期检验业务。</t>
  </si>
  <si>
    <t>2636</t>
  </si>
  <si>
    <t>469024010162954303</t>
  </si>
  <si>
    <t>杜琼荣</t>
  </si>
  <si>
    <t>琼C3C890</t>
  </si>
  <si>
    <t>您的轻便摩托车琼C3C890检验有效期止为2023-12底，请尽快办理定期检验业务。</t>
  </si>
  <si>
    <t>2637</t>
  </si>
  <si>
    <t>469024010162954305</t>
  </si>
  <si>
    <t>关永强</t>
  </si>
  <si>
    <t>琼C315N5</t>
  </si>
  <si>
    <t>您的普通摩托车琼C315N5检验有效期止为2023-12底，请尽快办理定期检验业务。</t>
  </si>
  <si>
    <t>2638</t>
  </si>
  <si>
    <t>469024010162954307</t>
  </si>
  <si>
    <t>王发坚</t>
  </si>
  <si>
    <t>琼C3G650</t>
  </si>
  <si>
    <t>您的轻便摩托车琼C3G650检验有效期止为2023-12底，请尽快办理定期检验业务。</t>
  </si>
  <si>
    <t>2639</t>
  </si>
  <si>
    <t>469024010162954370</t>
  </si>
  <si>
    <t>王守芬</t>
  </si>
  <si>
    <t>琼C3K953</t>
  </si>
  <si>
    <t>您的轻便摩托车琼C3K953检验有效期止为2023-12底，请尽快办理定期检验业务。</t>
  </si>
  <si>
    <t>2640</t>
  </si>
  <si>
    <t>469024010162954318</t>
  </si>
  <si>
    <t>王德茂</t>
  </si>
  <si>
    <t>琼C362N3</t>
  </si>
  <si>
    <t>您的普通摩托车琼C362N3检验有效期止为2023-12底，请尽快办理定期检验业务。</t>
  </si>
  <si>
    <t>2641</t>
  </si>
  <si>
    <t>469024010162954366</t>
  </si>
  <si>
    <t>吴玉金</t>
  </si>
  <si>
    <t>琼C329H6</t>
  </si>
  <si>
    <t>您的普通摩托车琼C329H6检验有效期止为2023-12底，请尽快办理定期检验业务。</t>
  </si>
  <si>
    <t>2642</t>
  </si>
  <si>
    <t>469024010162954368</t>
  </si>
  <si>
    <t>陈奕金</t>
  </si>
  <si>
    <t>琼C361K8</t>
  </si>
  <si>
    <t>您的普通摩托车琼C361K8检验有效期止为2023-12底，请尽快办理定期检验业务。</t>
  </si>
  <si>
    <t>2643</t>
  </si>
  <si>
    <t>469024010162954386</t>
  </si>
  <si>
    <t>童小娟</t>
  </si>
  <si>
    <t>琼C3E695</t>
  </si>
  <si>
    <t>您的轻便摩托车琼C3E695检验有效期止为2023-12底，请尽快办理定期检验业务。</t>
  </si>
  <si>
    <t>2644</t>
  </si>
  <si>
    <t>469024010162954388</t>
  </si>
  <si>
    <t>王旭万</t>
  </si>
  <si>
    <t>琼C338N3</t>
  </si>
  <si>
    <t>您的普通摩托车琼C338N3检验有效期止为2023-12底，请尽快办理定期检验业务。</t>
  </si>
  <si>
    <t>2645</t>
  </si>
  <si>
    <t>469024010162954390</t>
  </si>
  <si>
    <t>王法旧</t>
  </si>
  <si>
    <t>琼C3B311</t>
  </si>
  <si>
    <t>您的轻便摩托车琼C3B311检验有效期止为2023-12底，请尽快办理定期检验业务。</t>
  </si>
  <si>
    <t>2646</t>
  </si>
  <si>
    <t>469024010162954428</t>
  </si>
  <si>
    <t>刘积功</t>
  </si>
  <si>
    <t>琼C331L3</t>
  </si>
  <si>
    <t>您的普通摩托车琼C331L3检验有效期止为2023-12底，请尽快办理定期检验业务。</t>
  </si>
  <si>
    <t>2647</t>
  </si>
  <si>
    <t>469024010162954411</t>
  </si>
  <si>
    <t>琼C326H0</t>
  </si>
  <si>
    <t>您的普通摩托车琼C326H0检验有效期止为2023-12底，请尽快办理定期检验业务。</t>
  </si>
  <si>
    <t>2648</t>
  </si>
  <si>
    <t>469024010162954425</t>
  </si>
  <si>
    <t>林梅</t>
  </si>
  <si>
    <t>琼C369M2</t>
  </si>
  <si>
    <t>您的普通摩托车琼C369M2检验有效期止为2023-12底，请尽快办理定期检验业务。</t>
  </si>
  <si>
    <t>2649</t>
  </si>
  <si>
    <t>469024010162954426</t>
  </si>
  <si>
    <t>吴华兰</t>
  </si>
  <si>
    <t>琼C303N1</t>
  </si>
  <si>
    <t>您的普通摩托车琼C303N1检验有效期止为2023-12底，请尽快办理定期检验业务。</t>
  </si>
  <si>
    <t>2650</t>
  </si>
  <si>
    <t>469024010162954430</t>
  </si>
  <si>
    <t>陈世军</t>
  </si>
  <si>
    <t>琼C393M2</t>
  </si>
  <si>
    <t>您的普通摩托车琼C393M2检验有效期止为2023-12底，请尽快办理定期检验业务。</t>
  </si>
  <si>
    <t>2651</t>
  </si>
  <si>
    <t>469024010162954433</t>
  </si>
  <si>
    <t>莫秀琪</t>
  </si>
  <si>
    <t>琼C3H611</t>
  </si>
  <si>
    <t>您的轻便摩托车琼C3H611检验有效期止为2023-12底，请尽快办理定期检验业务。</t>
  </si>
  <si>
    <t>2652</t>
  </si>
  <si>
    <t>469024010162954442</t>
  </si>
  <si>
    <t>莫金来</t>
  </si>
  <si>
    <t>琼C3F608</t>
  </si>
  <si>
    <t>您的轻便摩托车琼C3F608检验有效期止为2023-12底，请尽快办理定期检验业务。</t>
  </si>
  <si>
    <t>2653</t>
  </si>
  <si>
    <t>469024010162954445</t>
  </si>
  <si>
    <t>陈荣旺</t>
  </si>
  <si>
    <t>琼C310D7</t>
  </si>
  <si>
    <t>您的普通摩托车琼C310D7检验有效期止为2023-12底，请尽快办理定期检验业务。</t>
  </si>
  <si>
    <t>2654</t>
  </si>
  <si>
    <t>469024010162954447</t>
  </si>
  <si>
    <t>李恩裕</t>
  </si>
  <si>
    <t>琼C383H2</t>
  </si>
  <si>
    <t>您的普通摩托车琼C383H2检验有效期止为2023-12底，请尽快办理定期检验业务。</t>
  </si>
  <si>
    <t>2655</t>
  </si>
  <si>
    <t>469024010162954457</t>
  </si>
  <si>
    <t>莫朝英</t>
  </si>
  <si>
    <t>琼C329H2</t>
  </si>
  <si>
    <t>您的普通摩托车琼C329H2检验有效期止为2023-12底，请尽快办理定期检验业务。</t>
  </si>
  <si>
    <t>2656</t>
  </si>
  <si>
    <t>469024010162954459</t>
  </si>
  <si>
    <t>陈少英</t>
  </si>
  <si>
    <t>琼C3B486</t>
  </si>
  <si>
    <t>您的轻便摩托车琼C3B486检验有效期止为2023-12底，请尽快办理定期检验业务。</t>
  </si>
  <si>
    <t>2657</t>
  </si>
  <si>
    <t>469024010162954630</t>
  </si>
  <si>
    <t>冯圣照</t>
  </si>
  <si>
    <t>琼C316N0</t>
  </si>
  <si>
    <t>您的普通摩托车琼C316N0检验有效期止为2023-12底，请尽快办理定期检验业务。</t>
  </si>
  <si>
    <t>2658</t>
  </si>
  <si>
    <t>469024010162954577</t>
  </si>
  <si>
    <t>杨春来</t>
  </si>
  <si>
    <t>琼C3D892</t>
  </si>
  <si>
    <t>您的轻便摩托车琼C3D892检验有效期止为2023-12底，请尽快办理定期检验业务。</t>
  </si>
  <si>
    <t>2659</t>
  </si>
  <si>
    <t>469024010162954594</t>
  </si>
  <si>
    <t>郑道机</t>
  </si>
  <si>
    <t>琼C3E693</t>
  </si>
  <si>
    <t>您的轻便摩托车琼C3E693检验有效期止为2023-12底，请尽快办理定期检验业务。</t>
  </si>
  <si>
    <t>2660</t>
  </si>
  <si>
    <t>469024010162954595</t>
  </si>
  <si>
    <t>孙益丰</t>
  </si>
  <si>
    <t>琼C3A962</t>
  </si>
  <si>
    <t>您的轻便摩托车琼C3A962检验有效期止为2023-12底，请尽快办理定期检验业务。</t>
  </si>
  <si>
    <t>2661</t>
  </si>
  <si>
    <t>469024010162954596</t>
  </si>
  <si>
    <t>黄慧芳</t>
  </si>
  <si>
    <t>琼C376J6</t>
  </si>
  <si>
    <t>您的普通摩托车琼C376J6检验有效期止为2023-12底，请尽快办理定期检验业务。</t>
  </si>
  <si>
    <t>2662</t>
  </si>
  <si>
    <t>469024010162954597</t>
  </si>
  <si>
    <t>刘脐霜</t>
  </si>
  <si>
    <t>琼C327D5</t>
  </si>
  <si>
    <t>您的普通摩托车琼C327D5检验有效期止为2023-12底，请尽快办理定期检验业务。</t>
  </si>
  <si>
    <t>2663</t>
  </si>
  <si>
    <t>469024010162954651</t>
  </si>
  <si>
    <t>吴传学</t>
  </si>
  <si>
    <t>琼C353L0</t>
  </si>
  <si>
    <t>您的普通摩托车琼C353L0检验有效期止为2023-12底，请尽快办理定期检验业务。</t>
  </si>
  <si>
    <t>2664</t>
  </si>
  <si>
    <t>469024010162954652</t>
  </si>
  <si>
    <t>陈明仁</t>
  </si>
  <si>
    <t>琼C3E780</t>
  </si>
  <si>
    <t>您的轻便摩托车琼C3E780检验有效期止为2023-12底，请尽快办理定期检验业务。</t>
  </si>
  <si>
    <t>2665</t>
  </si>
  <si>
    <t>469024010162954654</t>
  </si>
  <si>
    <t>黄芝赛</t>
  </si>
  <si>
    <t>琼C3E545</t>
  </si>
  <si>
    <t>您的轻便摩托车琼C3E545检验有效期止为2023-12底，请尽快办理定期检验业务。</t>
  </si>
  <si>
    <t>2666</t>
  </si>
  <si>
    <t>469024010162954676</t>
  </si>
  <si>
    <t>莫连雄</t>
  </si>
  <si>
    <t>琼C3A953</t>
  </si>
  <si>
    <t>您的轻便摩托车琼C3A953检验有效期止为2023-12底，请尽快办理定期检验业务。</t>
  </si>
  <si>
    <t>2667</t>
  </si>
  <si>
    <t>469024010162954678</t>
  </si>
  <si>
    <t>莫瑞鹏</t>
  </si>
  <si>
    <t>琼C3G292</t>
  </si>
  <si>
    <t>您的轻便摩托车琼C3G292检验有效期止为2023-12底，请尽快办理定期检验业务。</t>
  </si>
  <si>
    <t>2668</t>
  </si>
  <si>
    <t>469024010162954679</t>
  </si>
  <si>
    <t>陈明环</t>
  </si>
  <si>
    <t>琼C3H916</t>
  </si>
  <si>
    <t>您的轻便摩托车琼C3H916检验有效期止为2023-12底，请尽快办理定期检验业务。</t>
  </si>
  <si>
    <t>2669</t>
  </si>
  <si>
    <t>469024010162954698</t>
  </si>
  <si>
    <t>邓书南</t>
  </si>
  <si>
    <t>琼C320K8</t>
  </si>
  <si>
    <t>您的普通摩托车琼C320K8检验有效期止为2023-12底，请尽快办理定期检验业务。</t>
  </si>
  <si>
    <t>2670</t>
  </si>
  <si>
    <t>469024010162954704</t>
  </si>
  <si>
    <t>王小玲</t>
  </si>
  <si>
    <t>琼C3G116</t>
  </si>
  <si>
    <t>您的轻便摩托车琼C3G116检验有效期止为2023-12底，请尽快办理定期检验业务。</t>
  </si>
  <si>
    <t>2671</t>
  </si>
  <si>
    <t>469024010162954806</t>
  </si>
  <si>
    <t>琼C3B872</t>
  </si>
  <si>
    <t>您的轻便摩托车琼C3B872检验有效期止为2023-12底，请尽快办理定期检验业务。</t>
  </si>
  <si>
    <t>2672</t>
  </si>
  <si>
    <t>469024010162954801</t>
  </si>
  <si>
    <t>林正辉</t>
  </si>
  <si>
    <t>琼C3B898</t>
  </si>
  <si>
    <t>您的轻便摩托车琼C3B898检验有效期止为2023-12底，请尽快办理定期检验业务。</t>
  </si>
  <si>
    <t>2673</t>
  </si>
  <si>
    <t>469024010162954802</t>
  </si>
  <si>
    <t>黄丽芬</t>
  </si>
  <si>
    <t>琼C359J8</t>
  </si>
  <si>
    <t>您的普通摩托车琼C359J8检验有效期止为2023-12底，请尽快办理定期检验业务。</t>
  </si>
  <si>
    <t>2674</t>
  </si>
  <si>
    <t>469024010162954805</t>
  </si>
  <si>
    <t>邓彩云</t>
  </si>
  <si>
    <t>琼C3B967</t>
  </si>
  <si>
    <t>您的轻便摩托车琼C3B967检验有效期止为2023-12底，请尽快办理定期检验业务。</t>
  </si>
  <si>
    <t>2675</t>
  </si>
  <si>
    <t>469024010162954807</t>
  </si>
  <si>
    <t>吴淑刚</t>
  </si>
  <si>
    <t>琼C339M5</t>
  </si>
  <si>
    <t>您的普通摩托车琼C339M5检验有效期止为2023-12底，请尽快办理定期检验业务。</t>
  </si>
  <si>
    <t>2676</t>
  </si>
  <si>
    <t>469024010162954815</t>
  </si>
  <si>
    <t>琼C3E305</t>
  </si>
  <si>
    <t>您的轻便摩托车琼C3E305检验有效期止为2023-12底，请尽快办理定期检验业务。</t>
  </si>
  <si>
    <t>2677</t>
  </si>
  <si>
    <t>469024010162954816</t>
  </si>
  <si>
    <t>琼C368N8</t>
  </si>
  <si>
    <t>您的普通摩托车琼C368N8检验有效期止为2023-12底，请尽快办理定期检验业务。</t>
  </si>
  <si>
    <t>2678</t>
  </si>
  <si>
    <t>469024010162954817</t>
  </si>
  <si>
    <t>吴燕强</t>
  </si>
  <si>
    <t>琼C377L0</t>
  </si>
  <si>
    <t>您的普通摩托车琼C377L0检验有效期止为2023-12底，请尽快办理定期检验业务。</t>
  </si>
  <si>
    <t>2679</t>
  </si>
  <si>
    <t>469024010162954818</t>
  </si>
  <si>
    <t>王千刚</t>
  </si>
  <si>
    <t>琼C360L7</t>
  </si>
  <si>
    <t>您的普通摩托车琼C360L7检验有效期止为2023-12底，请尽快办理定期检验业务。</t>
  </si>
  <si>
    <t>2680</t>
  </si>
  <si>
    <t>469024010162954825</t>
  </si>
  <si>
    <t>陈丽英</t>
  </si>
  <si>
    <t>琼C3K365</t>
  </si>
  <si>
    <t>您的轻便摩托车琼C3K365检验有效期止为2023-12底，请尽快办理定期检验业务。</t>
  </si>
  <si>
    <t>2681</t>
  </si>
  <si>
    <t>469024010162954826</t>
  </si>
  <si>
    <t>琼C3H333</t>
  </si>
  <si>
    <t>您的轻便摩托车琼C3H333检验有效期止为2023-12底，请尽快办理定期检验业务。</t>
  </si>
  <si>
    <t>2682</t>
  </si>
  <si>
    <t>469024010162954828</t>
  </si>
  <si>
    <t>郑敦飞</t>
  </si>
  <si>
    <t>琼C3K610</t>
  </si>
  <si>
    <t>您的轻便摩托车琼C3K610检验有效期止为2023-12底，请尽快办理定期检验业务。</t>
  </si>
  <si>
    <t>2683</t>
  </si>
  <si>
    <t>469024010162954832</t>
  </si>
  <si>
    <t>谢镇弘</t>
  </si>
  <si>
    <t>琼C353N1</t>
  </si>
  <si>
    <t>您的普通摩托车琼C353N1检验有效期止为2023-12底，请尽快办理定期检验业务。</t>
  </si>
  <si>
    <t>2684</t>
  </si>
  <si>
    <t>469024010162954834</t>
  </si>
  <si>
    <t>叶能昌</t>
  </si>
  <si>
    <t>琼C3D027</t>
  </si>
  <si>
    <t>您的轻便摩托车琼C3D027检验有效期止为2023-12底，请尽快办理定期检验业务。</t>
  </si>
  <si>
    <t>2685</t>
  </si>
  <si>
    <t>469024010162954836</t>
  </si>
  <si>
    <t>琼C3D396</t>
  </si>
  <si>
    <t>您的轻便摩托车琼C3D396检验有效期止为2023-12底，请尽快办理定期检验业务。</t>
  </si>
  <si>
    <t>2686</t>
  </si>
  <si>
    <t>469024010162954862</t>
  </si>
  <si>
    <t>王明亮</t>
  </si>
  <si>
    <t>琼C3G160</t>
  </si>
  <si>
    <t>您的轻便摩托车琼C3G160检验有效期止为2023-12底，请尽快办理定期检验业务。</t>
  </si>
  <si>
    <t>2687</t>
  </si>
  <si>
    <t>469024010162954855</t>
  </si>
  <si>
    <t>王昌志</t>
  </si>
  <si>
    <t>琼C3J992</t>
  </si>
  <si>
    <t>您的轻便摩托车琼C3J992检验有效期止为2023-12底，请尽快办理定期检验业务。</t>
  </si>
  <si>
    <t>2688</t>
  </si>
  <si>
    <t>469024010162954857</t>
  </si>
  <si>
    <t>吴多侨</t>
  </si>
  <si>
    <t>琼C3D832</t>
  </si>
  <si>
    <t>您的轻便摩托车琼C3D832检验有效期止为2023-12底，请尽快办理定期检验业务。</t>
  </si>
  <si>
    <t>2689</t>
  </si>
  <si>
    <t>469024010162954860</t>
  </si>
  <si>
    <t>叶绵玲</t>
  </si>
  <si>
    <t>琼C3D796</t>
  </si>
  <si>
    <t>您的轻便摩托车琼C3D796检验有效期止为2023-12底，请尽快办理定期检验业务。</t>
  </si>
  <si>
    <t>2690</t>
  </si>
  <si>
    <t>469024010162954865</t>
  </si>
  <si>
    <t>琼C369M8</t>
  </si>
  <si>
    <t>您的普通摩托车琼C369M8检验有效期止为2023-12底，请尽快办理定期检验业务。</t>
  </si>
  <si>
    <t>2691</t>
  </si>
  <si>
    <t>469024010162954867</t>
  </si>
  <si>
    <t>王原忠</t>
  </si>
  <si>
    <t>琼C382M9</t>
  </si>
  <si>
    <t>您的普通摩托车琼C382M9检验有效期止为2023-12底，请尽快办理定期检验业务。</t>
  </si>
  <si>
    <t>2692</t>
  </si>
  <si>
    <t>469024010162954891</t>
  </si>
  <si>
    <t>陈小芬</t>
  </si>
  <si>
    <t>琼C3K916</t>
  </si>
  <si>
    <t>您的轻便摩托车琼C3K916检验有效期止为2023-12底，请尽快办理定期检验业务。</t>
  </si>
  <si>
    <t>2693</t>
  </si>
  <si>
    <t>469024010162954893</t>
  </si>
  <si>
    <t>黄喜兰</t>
  </si>
  <si>
    <t>琼C332M1</t>
  </si>
  <si>
    <t>您的普通摩托车琼C332M1检验有效期止为2023-12底，请尽快办理定期检验业务。</t>
  </si>
  <si>
    <t>2694</t>
  </si>
  <si>
    <t>469024010162954894</t>
  </si>
  <si>
    <t>陈美花</t>
  </si>
  <si>
    <t>琼C3C447</t>
  </si>
  <si>
    <t>您的轻便摩托车琼C3C447检验有效期止为2023-12底，请尽快办理定期检验业务。</t>
  </si>
  <si>
    <t>2695</t>
  </si>
  <si>
    <t>469024010162954897</t>
  </si>
  <si>
    <t>蔡惠冰</t>
  </si>
  <si>
    <t>琼C3E946</t>
  </si>
  <si>
    <t>您的轻便摩托车琼C3E946检验有效期止为2023-12底，请尽快办理定期检验业务。</t>
  </si>
  <si>
    <t>2696</t>
  </si>
  <si>
    <t>469024010162954899</t>
  </si>
  <si>
    <t>黄燕</t>
  </si>
  <si>
    <t>琼C372N5</t>
  </si>
  <si>
    <t>您的普通摩托车琼C372N5检验有效期止为2023-12底，请尽快办理定期检验业务。</t>
  </si>
  <si>
    <t>2697</t>
  </si>
  <si>
    <t>469024010162954901</t>
  </si>
  <si>
    <t>赵林尧</t>
  </si>
  <si>
    <t>琼C3E117</t>
  </si>
  <si>
    <t>您的轻便摩托车琼C3E117检验有效期止为2023-12底，请尽快办理定期检验业务。</t>
  </si>
  <si>
    <t>2698</t>
  </si>
  <si>
    <t>469024010162954904</t>
  </si>
  <si>
    <t>符定和</t>
  </si>
  <si>
    <t>琼C3A212</t>
  </si>
  <si>
    <t>您的轻便摩托车琼C3A212检验有效期止为2023-12底，请尽快办理定期检验业务。</t>
  </si>
  <si>
    <t>2699</t>
  </si>
  <si>
    <t>469024010162954908</t>
  </si>
  <si>
    <t>莫海积</t>
  </si>
  <si>
    <t>琼C369N1</t>
  </si>
  <si>
    <t>您的普通摩托车琼C369N1检验有效期止为2023-12底，请尽快办理定期检验业务。</t>
  </si>
  <si>
    <t>2700</t>
  </si>
  <si>
    <t>469024010162954910</t>
  </si>
  <si>
    <t>莫业东</t>
  </si>
  <si>
    <t>琼C373K5</t>
  </si>
  <si>
    <t>您的普通摩托车琼C373K5检验有效期止为2023-12底，请尽快办理定期检验业务。</t>
  </si>
  <si>
    <t>2701</t>
  </si>
  <si>
    <t>469024010162954914</t>
  </si>
  <si>
    <t>王学娟</t>
  </si>
  <si>
    <t>琼C326N5</t>
  </si>
  <si>
    <t>您的普通摩托车琼C326N5检验有效期止为2023-12底，请尽快办理定期检验业务。</t>
  </si>
  <si>
    <t>2702</t>
  </si>
  <si>
    <t>469024010162954917</t>
  </si>
  <si>
    <t>吴乾才</t>
  </si>
  <si>
    <t>琼C355N1</t>
  </si>
  <si>
    <t>您的普通摩托车琼C355N1检验有效期止为2023-12底，请尽快办理定期检验业务。</t>
  </si>
  <si>
    <t>2703</t>
  </si>
  <si>
    <t>469024010162954948</t>
  </si>
  <si>
    <t>李美花</t>
  </si>
  <si>
    <t>琼C3G388</t>
  </si>
  <si>
    <t>您的轻便摩托车琼C3G388检验有效期止为2023-12底，请尽快办理定期检验业务。</t>
  </si>
  <si>
    <t>2704</t>
  </si>
  <si>
    <t>469024010162954942</t>
  </si>
  <si>
    <t>陈益岛</t>
  </si>
  <si>
    <t>琼C3E807</t>
  </si>
  <si>
    <t>您的轻便摩托车琼C3E807检验有效期止为2023-12底，请尽快办理定期检验业务。</t>
  </si>
  <si>
    <t>2705</t>
  </si>
  <si>
    <t>469024010162954944</t>
  </si>
  <si>
    <t>莫小文</t>
  </si>
  <si>
    <t>琼C3F599</t>
  </si>
  <si>
    <t>您的轻便摩托车琼C3F599检验有效期止为2023-12底，请尽快办理定期检验业务。</t>
  </si>
  <si>
    <t>2706</t>
  </si>
  <si>
    <t>469024010162954946</t>
  </si>
  <si>
    <t>陈学钊</t>
  </si>
  <si>
    <t>琼C3F450</t>
  </si>
  <si>
    <t>您的轻便摩托车琼C3F450检验有效期止为2023-12底，请尽快办理定期检验业务。</t>
  </si>
  <si>
    <t>2707</t>
  </si>
  <si>
    <t>469024010162954952</t>
  </si>
  <si>
    <t>符芳月</t>
  </si>
  <si>
    <t>琼C3E653</t>
  </si>
  <si>
    <t>您的轻便摩托车琼C3E653检验有效期止为2023-12底，请尽快办理定期检验业务。</t>
  </si>
  <si>
    <t>2708</t>
  </si>
  <si>
    <t>469024010162954954</t>
  </si>
  <si>
    <t>陈明学</t>
  </si>
  <si>
    <t>琼C311M3</t>
  </si>
  <si>
    <t>您的普通摩托车琼C311M3检验有效期止为2023-12底，请尽快办理定期检验业务。</t>
  </si>
  <si>
    <t>2709</t>
  </si>
  <si>
    <t>469024010162954956</t>
  </si>
  <si>
    <t>刘毅</t>
  </si>
  <si>
    <t>琼C335N5</t>
  </si>
  <si>
    <t>您的普通摩托车琼C335N5检验有效期止为2023-12底，请尽快办理定期检验业务。</t>
  </si>
  <si>
    <t>2710</t>
  </si>
  <si>
    <t>469024010162954959</t>
  </si>
  <si>
    <t>叶严</t>
  </si>
  <si>
    <t>琼C360N2</t>
  </si>
  <si>
    <t>您的普通摩托车琼C360N2检验有效期止为2023-12底，请尽快办理定期检验业务。</t>
  </si>
  <si>
    <t>2711</t>
  </si>
  <si>
    <t>469024010162954961</t>
  </si>
  <si>
    <t>徐德清</t>
  </si>
  <si>
    <t>琼C375N5</t>
  </si>
  <si>
    <t>您的普通摩托车琼C375N5检验有效期止为2023-12底，请尽快办理定期检验业务。</t>
  </si>
  <si>
    <t>2712</t>
  </si>
  <si>
    <t>469024010162954963</t>
  </si>
  <si>
    <t>张太京</t>
  </si>
  <si>
    <t>琼C350L8</t>
  </si>
  <si>
    <t>您的普通摩托车琼C350L8检验有效期止为2023-12底，请尽快办理定期检验业务。</t>
  </si>
  <si>
    <t>2713</t>
  </si>
  <si>
    <t>469024010162954965</t>
  </si>
  <si>
    <t>陈泽</t>
  </si>
  <si>
    <t>琼C3J222</t>
  </si>
  <si>
    <t>您的轻便摩托车琼C3J222检验有效期止为2023-12底，请尽快办理定期检验业务。</t>
  </si>
  <si>
    <t>2714</t>
  </si>
  <si>
    <t>469024010162954967</t>
  </si>
  <si>
    <t>林亚卷</t>
  </si>
  <si>
    <t>琼C3G588</t>
  </si>
  <si>
    <t>您的轻便摩托车琼C3G588检验有效期止为2023-12底，请尽快办理定期检验业务。</t>
  </si>
  <si>
    <t>2715</t>
  </si>
  <si>
    <t>469024010162955001</t>
  </si>
  <si>
    <t>邓明川</t>
  </si>
  <si>
    <t>琼C3J382</t>
  </si>
  <si>
    <t>您的轻便摩托车琼C3J382检验有效期止为2023-12底，请尽快办理定期检验业务。</t>
  </si>
  <si>
    <t>2716</t>
  </si>
  <si>
    <t>469024010162955002</t>
  </si>
  <si>
    <t>王朝淋</t>
  </si>
  <si>
    <t>琼C3A613</t>
  </si>
  <si>
    <t>您的轻便摩托车琼C3A613检验有效期止为2023-12底，请尽快办理定期检验业务。</t>
  </si>
  <si>
    <t>2717</t>
  </si>
  <si>
    <t>469024010162955004</t>
  </si>
  <si>
    <t>王盛坤</t>
  </si>
  <si>
    <t>琼C363L2</t>
  </si>
  <si>
    <t>您的普通摩托车琼C363L2检验有效期止为2023-12底，请尽快办理定期检验业务。</t>
  </si>
  <si>
    <t>2718</t>
  </si>
  <si>
    <t>469024010162955007</t>
  </si>
  <si>
    <t>王淑香</t>
  </si>
  <si>
    <t>琼C3H638</t>
  </si>
  <si>
    <t>您的轻便摩托车琼C3H638检验有效期止为2023-12底，请尽快办理定期检验业务。</t>
  </si>
  <si>
    <t>2719</t>
  </si>
  <si>
    <t>469024010162955064</t>
  </si>
  <si>
    <t>梁云</t>
  </si>
  <si>
    <t>琼C3J366</t>
  </si>
  <si>
    <t>您的轻便摩托车琼C3J366检验有效期止为2023-12底，请尽快办理定期检验业务。</t>
  </si>
  <si>
    <t>2720</t>
  </si>
  <si>
    <t>469024010162955035</t>
  </si>
  <si>
    <t>琼C3F806</t>
  </si>
  <si>
    <t>您的轻便摩托车琼C3F806检验有效期止为2023-12底，请尽快办理定期检验业务。</t>
  </si>
  <si>
    <t>2721</t>
  </si>
  <si>
    <t>469024010162955037</t>
  </si>
  <si>
    <t>徐济燕</t>
  </si>
  <si>
    <t>琼C3H261</t>
  </si>
  <si>
    <t>您的轻便摩托车琼C3H261检验有效期止为2023-12底，请尽快办理定期检验业务。</t>
  </si>
  <si>
    <t>2722</t>
  </si>
  <si>
    <t>469024010162955039</t>
  </si>
  <si>
    <t>何孟阳</t>
  </si>
  <si>
    <t>琼C3H802</t>
  </si>
  <si>
    <t>您的轻便摩托车琼C3H802检验有效期止为2023-12底，请尽快办理定期检验业务。</t>
  </si>
  <si>
    <t>2723</t>
  </si>
  <si>
    <t>469024010162955080</t>
  </si>
  <si>
    <t>琼C3E486</t>
  </si>
  <si>
    <t>您的轻便摩托车琼C3E486检验有效期止为2023-12底，请尽快办理定期检验业务。</t>
  </si>
  <si>
    <t>2724</t>
  </si>
  <si>
    <t>469024010162955089</t>
  </si>
  <si>
    <t>何世富</t>
  </si>
  <si>
    <t>琼C3G418</t>
  </si>
  <si>
    <t>您的轻便摩托车琼C3G418检验有效期止为2023-12底，请尽快办理定期检验业务。</t>
  </si>
  <si>
    <t>2725</t>
  </si>
  <si>
    <t>469024010162955090</t>
  </si>
  <si>
    <t>琼C3E296</t>
  </si>
  <si>
    <t>您的轻便摩托车琼C3E296检验有效期止为2023-12底，请尽快办理定期检验业务。</t>
  </si>
  <si>
    <t>2726</t>
  </si>
  <si>
    <t>469024010162955092</t>
  </si>
  <si>
    <t>王首义</t>
  </si>
  <si>
    <t>琼C3C151</t>
  </si>
  <si>
    <t>您的轻便摩托车琼C3C151检验有效期止为2023-12底，请尽快办理定期检验业务。</t>
  </si>
  <si>
    <t>2727</t>
  </si>
  <si>
    <t>469024010162955094</t>
  </si>
  <si>
    <t>符月妹</t>
  </si>
  <si>
    <t>琼C3E743</t>
  </si>
  <si>
    <t>您的轻便摩托车琼C3E743检验有效期止为2023-12底，请尽快办理定期检验业务。</t>
  </si>
  <si>
    <t>2728</t>
  </si>
  <si>
    <t>469024010162955096</t>
  </si>
  <si>
    <t>陈翠屏</t>
  </si>
  <si>
    <t>琼C3A012</t>
  </si>
  <si>
    <t>您的轻便摩托车琼C3A012检验有效期止为2023-12底，请尽快办理定期检验业务。</t>
  </si>
  <si>
    <t>2729</t>
  </si>
  <si>
    <t>469024010162955145</t>
  </si>
  <si>
    <t>谢丽琴</t>
  </si>
  <si>
    <t>琼C3K536</t>
  </si>
  <si>
    <t>您的轻便摩托车琼C3K536检验有效期止为2023-12底，请尽快办理定期检验业务。</t>
  </si>
  <si>
    <t>2730</t>
  </si>
  <si>
    <t>469024010162955139</t>
  </si>
  <si>
    <t>武桃桃</t>
  </si>
  <si>
    <t>琼C350D1</t>
  </si>
  <si>
    <t>您的普通摩托车琼C350D1检验有效期止为2023-12底，请尽快办理定期检验业务。</t>
  </si>
  <si>
    <t>2731</t>
  </si>
  <si>
    <t>469024010162955141</t>
  </si>
  <si>
    <t>胡彦花</t>
  </si>
  <si>
    <t>琼C337N6</t>
  </si>
  <si>
    <t>您的普通摩托车琼C337N6检验有效期止为2023-12底，请尽快办理定期检验业务。</t>
  </si>
  <si>
    <t>2732</t>
  </si>
  <si>
    <t>469024010162955143</t>
  </si>
  <si>
    <t>吴维经</t>
  </si>
  <si>
    <t>琼C3G855</t>
  </si>
  <si>
    <t>您的轻便摩托车琼C3G855检验有效期止为2023-12底，请尽快办理定期检验业务。</t>
  </si>
  <si>
    <t>2733</t>
  </si>
  <si>
    <t>469024010162955148</t>
  </si>
  <si>
    <t>谢霞</t>
  </si>
  <si>
    <t>琼C3B442</t>
  </si>
  <si>
    <t>您的轻便摩托车琼C3B442检验有效期止为2023-12底，请尽快办理定期检验业务。</t>
  </si>
  <si>
    <t>2734</t>
  </si>
  <si>
    <t>469024010162955186</t>
  </si>
  <si>
    <t>郑大东</t>
  </si>
  <si>
    <t>琼C3B292</t>
  </si>
  <si>
    <t>您的轻便摩托车琼C3B292检验有效期止为2023-12底，请尽快办理定期检验业务。</t>
  </si>
  <si>
    <t>2735</t>
  </si>
  <si>
    <t>469024010162955188</t>
  </si>
  <si>
    <t>莫丽艳</t>
  </si>
  <si>
    <t>琼C377N3</t>
  </si>
  <si>
    <t>您的普通摩托车琼C377N3检验有效期止为2023-12底，请尽快办理定期检验业务。</t>
  </si>
  <si>
    <t>2736</t>
  </si>
  <si>
    <t>469024010162955190</t>
  </si>
  <si>
    <t>韩行衍</t>
  </si>
  <si>
    <t>琼C3G232</t>
  </si>
  <si>
    <t>您的轻便摩托车琼C3G232检验有效期止为2023-12底，请尽快办理定期检验业务。</t>
  </si>
  <si>
    <t>2737</t>
  </si>
  <si>
    <t>469024010162955192</t>
  </si>
  <si>
    <t>郑秀妹</t>
  </si>
  <si>
    <t>琼C3D650</t>
  </si>
  <si>
    <t>您的轻便摩托车琼C3D650检验有效期止为2023-12底，请尽快办理定期检验业务。</t>
  </si>
  <si>
    <t>2738</t>
  </si>
  <si>
    <t>469024010162955193</t>
  </si>
  <si>
    <t>吴维正</t>
  </si>
  <si>
    <t>琼C302N7</t>
  </si>
  <si>
    <t>您的普通摩托车琼C302N7检验有效期止为2023-12底，请尽快办理定期检验业务。</t>
  </si>
  <si>
    <t>2739</t>
  </si>
  <si>
    <t>469024010162955195</t>
  </si>
  <si>
    <t>杨瑜</t>
  </si>
  <si>
    <t>琼C3E469</t>
  </si>
  <si>
    <t>您的轻便摩托车琼C3E469检验有效期止为2023-12底，请尽快办理定期检验业务。</t>
  </si>
  <si>
    <t>2740</t>
  </si>
  <si>
    <t>469024010162955235</t>
  </si>
  <si>
    <t>陈元基</t>
  </si>
  <si>
    <t>琼C35N89</t>
  </si>
  <si>
    <t>您的轻便摩托车琼C35N89检验有效期止为2023-12底，请尽快办理定期检验业务。</t>
  </si>
  <si>
    <t>2741</t>
  </si>
  <si>
    <t>469024010162955226</t>
  </si>
  <si>
    <t>莫身东</t>
  </si>
  <si>
    <t>琼C3F005</t>
  </si>
  <si>
    <t>您的轻便摩托车琼C3F005检验有效期止为2023-12底，请尽快办理定期检验业务。</t>
  </si>
  <si>
    <t>2742</t>
  </si>
  <si>
    <t>469024010162955228</t>
  </si>
  <si>
    <t>符致宝</t>
  </si>
  <si>
    <t>琼C3C782</t>
  </si>
  <si>
    <t>您的轻便摩托车琼C3C782检验有效期止为2023-12底，请尽快办理定期检验业务。</t>
  </si>
  <si>
    <t>2743</t>
  </si>
  <si>
    <t>469024010162955231</t>
  </si>
  <si>
    <t>陈少菊</t>
  </si>
  <si>
    <t>琼C355L6</t>
  </si>
  <si>
    <t>您的普通摩托车琼C355L6检验有效期止为2023-12底，请尽快办理定期检验业务。</t>
  </si>
  <si>
    <t>2744</t>
  </si>
  <si>
    <t>469024010162955237</t>
  </si>
  <si>
    <t>李海丹</t>
  </si>
  <si>
    <t>琼C3C592</t>
  </si>
  <si>
    <t>您的轻便摩托车琼C3C592检验有效期止为2023-12底，请尽快办理定期检验业务。</t>
  </si>
  <si>
    <t>2745</t>
  </si>
  <si>
    <t>469024010162955238</t>
  </si>
  <si>
    <t>王程暖</t>
  </si>
  <si>
    <t>琼C3D951</t>
  </si>
  <si>
    <t>您的轻便摩托车琼C3D951检验有效期止为2023-12底，请尽快办理定期检验业务。</t>
  </si>
  <si>
    <t>2746</t>
  </si>
  <si>
    <t>469024010162955247</t>
  </si>
  <si>
    <t>胡彦林</t>
  </si>
  <si>
    <t>琼C3K629</t>
  </si>
  <si>
    <t>您的轻便摩托车琼C3K629检验有效期止为2023-12底，请尽快办理定期检验业务。</t>
  </si>
  <si>
    <t>2747</t>
  </si>
  <si>
    <t>469024010162955249</t>
  </si>
  <si>
    <t>莫英岸</t>
  </si>
  <si>
    <t>琼C388L1</t>
  </si>
  <si>
    <t>您的普通摩托车琼C388L1检验有效期止为2023-12底，请尽快办理定期检验业务。</t>
  </si>
  <si>
    <t>2748</t>
  </si>
  <si>
    <t>469024010162955251</t>
  </si>
  <si>
    <t>琼C303N8</t>
  </si>
  <si>
    <t>您的普通摩托车琼C303N8检验有效期止为2023-12底，请尽快办理定期检验业务。</t>
  </si>
  <si>
    <t>2749</t>
  </si>
  <si>
    <t>469024010162955253</t>
  </si>
  <si>
    <t>琼C3C213</t>
  </si>
  <si>
    <t>您的轻便摩托车琼C3C213检验有效期止为2023-12底，请尽快办理定期检验业务。</t>
  </si>
  <si>
    <t>2750</t>
  </si>
  <si>
    <t>469024010162955255</t>
  </si>
  <si>
    <t>曾毓彬</t>
  </si>
  <si>
    <t>琼C3J780</t>
  </si>
  <si>
    <t>您的轻便摩托车琼C3J780检验有效期止为2023-12底，请尽快办理定期检验业务。</t>
  </si>
  <si>
    <t>2751</t>
  </si>
  <si>
    <t>469024010162955256</t>
  </si>
  <si>
    <t>林绍花</t>
  </si>
  <si>
    <t>琼C3J577</t>
  </si>
  <si>
    <t>您的轻便摩托车琼C3J577检验有效期止为2023-12底，请尽快办理定期检验业务。</t>
  </si>
  <si>
    <t>2752</t>
  </si>
  <si>
    <t>469024010162955258</t>
  </si>
  <si>
    <t>吴忠霞</t>
  </si>
  <si>
    <t>琼C303M5</t>
  </si>
  <si>
    <t>您的普通摩托车琼C303M5检验有效期止为2023-12底，请尽快办理定期检验业务。</t>
  </si>
  <si>
    <t>2753</t>
  </si>
  <si>
    <t>469024010162955259</t>
  </si>
  <si>
    <t>苏少</t>
  </si>
  <si>
    <t>琼C3F918</t>
  </si>
  <si>
    <t>您的轻便摩托车琼C3F918检验有效期止为2023-12底，请尽快办理定期检验业务。</t>
  </si>
  <si>
    <t>2754</t>
  </si>
  <si>
    <t>469024010162955285</t>
  </si>
  <si>
    <t>琼C330L9</t>
  </si>
  <si>
    <t>您的普通摩托车琼C330L9检验有效期止为2023-12底，请尽快办理定期检验业务。</t>
  </si>
  <si>
    <t>2755</t>
  </si>
  <si>
    <t>469024010162955300</t>
  </si>
  <si>
    <t>叶志</t>
  </si>
  <si>
    <t>琼C330H9</t>
  </si>
  <si>
    <t>您的普通摩托车琼C330H9检验有效期止为2023-12底，请尽快办理定期检验业务。</t>
  </si>
  <si>
    <t>2756</t>
  </si>
  <si>
    <t>469024010162955294</t>
  </si>
  <si>
    <t>莫春丽</t>
  </si>
  <si>
    <t>琼C3F777</t>
  </si>
  <si>
    <t>您的轻便摩托车琼C3F777检验有效期止为2023-12底，请尽快办理定期检验业务。</t>
  </si>
  <si>
    <t>2757</t>
  </si>
  <si>
    <t>469024010162955296</t>
  </si>
  <si>
    <t>谢经时</t>
  </si>
  <si>
    <t>琼C386J2</t>
  </si>
  <si>
    <t>您的普通摩托车琼C386J2检验有效期止为2023-12底，请尽快办理定期检验业务。</t>
  </si>
  <si>
    <t>2758</t>
  </si>
  <si>
    <t>469024010162955298</t>
  </si>
  <si>
    <t>叶秀新</t>
  </si>
  <si>
    <t>琼C354N8</t>
  </si>
  <si>
    <t>您的普通摩托车琼C354N8检验有效期止为2023-12底，请尽快办理定期检验业务。</t>
  </si>
  <si>
    <t>2759</t>
  </si>
  <si>
    <t>469024010162955301</t>
  </si>
  <si>
    <t>黄兹铭</t>
  </si>
  <si>
    <t>琼C3C911</t>
  </si>
  <si>
    <t>您的轻便摩托车琼C3C911检验有效期止为2023-12底，请尽快办理定期检验业务。</t>
  </si>
  <si>
    <t>2760</t>
  </si>
  <si>
    <t>469024010162955303</t>
  </si>
  <si>
    <t>吴荣妹</t>
  </si>
  <si>
    <t>琼C398M3</t>
  </si>
  <si>
    <t>您的普通摩托车琼C398M3检验有效期止为2023-12底，请尽快办理定期检验业务。</t>
  </si>
  <si>
    <t>2761</t>
  </si>
  <si>
    <t>469024010162955305</t>
  </si>
  <si>
    <t>陈奋</t>
  </si>
  <si>
    <t>琼C3E353</t>
  </si>
  <si>
    <t>您的轻便摩托车琼C3E353检验有效期止为2023-12底，请尽快办理定期检验业务。</t>
  </si>
  <si>
    <t>2762</t>
  </si>
  <si>
    <t>469024010162955319</t>
  </si>
  <si>
    <t>琼C3G756</t>
  </si>
  <si>
    <t>您的轻便摩托车琼C3G756检验有效期止为2023-12底，请尽快办理定期检验业务。</t>
  </si>
  <si>
    <t>2763</t>
  </si>
  <si>
    <t>469024010162955321</t>
  </si>
  <si>
    <t>符祥兴</t>
  </si>
  <si>
    <t>琼C3G989</t>
  </si>
  <si>
    <t>您的轻便摩托车琼C3G989检验有效期止为2023-12底，请尽快办理定期检验业务。</t>
  </si>
  <si>
    <t>2764</t>
  </si>
  <si>
    <t>469024010162955323</t>
  </si>
  <si>
    <t>吕诗坤</t>
  </si>
  <si>
    <t>琼C3F968</t>
  </si>
  <si>
    <t>您的轻便摩托车琼C3F968检验有效期止为2023-12底，请尽快办理定期检验业务。</t>
  </si>
  <si>
    <t>2765</t>
  </si>
  <si>
    <t>469024010162955330</t>
  </si>
  <si>
    <t>莫崇权</t>
  </si>
  <si>
    <t>琼C368M1</t>
  </si>
  <si>
    <t>您的普通摩托车琼C368M1检验有效期止为2023-12底，请尽快办理定期检验业务。</t>
  </si>
  <si>
    <t>2766</t>
  </si>
  <si>
    <t>469024010162955338</t>
  </si>
  <si>
    <t>吴祖怀</t>
  </si>
  <si>
    <t>琼C3H332</t>
  </si>
  <si>
    <t>您的轻便摩托车琼C3H332检验有效期止为2023-12底，请尽快办理定期检验业务。</t>
  </si>
  <si>
    <t>2767</t>
  </si>
  <si>
    <t>469024010162955352</t>
  </si>
  <si>
    <t>莫运富</t>
  </si>
  <si>
    <t>琼C3G127</t>
  </si>
  <si>
    <t>您的轻便摩托车琼C3G127检验有效期止为2023-12底，请尽快办理定期检验业务。</t>
  </si>
  <si>
    <t>2768</t>
  </si>
  <si>
    <t>469024010162955354</t>
  </si>
  <si>
    <t>王昌泽</t>
  </si>
  <si>
    <t>琼C3H223</t>
  </si>
  <si>
    <t>您的轻便摩托车琼C3H223检验有效期止为2023-12底，请尽快办理定期检验业务。</t>
  </si>
  <si>
    <t>2769</t>
  </si>
  <si>
    <t>469024010162955355</t>
  </si>
  <si>
    <t>陈明光</t>
  </si>
  <si>
    <t>琼C3A258</t>
  </si>
  <si>
    <t>您的轻便摩托车琼C3A258检验有效期止为2023-12底，请尽快办理定期检验业务。</t>
  </si>
  <si>
    <t>2770</t>
  </si>
  <si>
    <t>469024010162955357</t>
  </si>
  <si>
    <t>李琼花</t>
  </si>
  <si>
    <t>琼C308L6</t>
  </si>
  <si>
    <t>您的普通摩托车琼C308L6检验有效期止为2023-12底，请尽快办理定期检验业务。</t>
  </si>
  <si>
    <t>2771</t>
  </si>
  <si>
    <t>469024010162955359</t>
  </si>
  <si>
    <t>莫茂飞</t>
  </si>
  <si>
    <t>琼C380M0</t>
  </si>
  <si>
    <t>您的普通摩托车琼C380M0检验有效期止为2023-12底，请尽快办理定期检验业务。</t>
  </si>
  <si>
    <t>2772</t>
  </si>
  <si>
    <t>469024010162955361</t>
  </si>
  <si>
    <t>林和凤</t>
  </si>
  <si>
    <t>琼C3D819</t>
  </si>
  <si>
    <t>您的轻便摩托车琼C3D819检验有效期止为2023-12底，请尽快办理定期检验业务。</t>
  </si>
  <si>
    <t>2773</t>
  </si>
  <si>
    <t>469024010162955363</t>
  </si>
  <si>
    <t>王亚和</t>
  </si>
  <si>
    <t>琼C3J626</t>
  </si>
  <si>
    <t>您的轻便摩托车琼C3J626检验有效期止为2023-12底，请尽快办理定期检验业务。</t>
  </si>
  <si>
    <t>2774</t>
  </si>
  <si>
    <t>469024010162955365</t>
  </si>
  <si>
    <t>胡俊芳</t>
  </si>
  <si>
    <t>琼C3G698</t>
  </si>
  <si>
    <t>您的轻便摩托车琼C3G698检验有效期止为2023-12底，请尽快办理定期检验业务。</t>
  </si>
  <si>
    <t>2775</t>
  </si>
  <si>
    <t>469024010162955380</t>
  </si>
  <si>
    <t>孙恒清</t>
  </si>
  <si>
    <t>琼C3H698</t>
  </si>
  <si>
    <t>您的轻便摩托车琼C3H698检验有效期止为2023-12底，请尽快办理定期检验业务。</t>
  </si>
  <si>
    <t>2776</t>
  </si>
  <si>
    <t>469024010162955382</t>
  </si>
  <si>
    <t>周裕云</t>
  </si>
  <si>
    <t>琼C3A065</t>
  </si>
  <si>
    <t>您的轻便摩托车琼C3A065检验有效期止为2023-12底，请尽快办理定期检验业务。</t>
  </si>
  <si>
    <t>2777</t>
  </si>
  <si>
    <t>469024010162955384</t>
  </si>
  <si>
    <t>吴亚星</t>
  </si>
  <si>
    <t>琼C3E962</t>
  </si>
  <si>
    <t>您的轻便摩托车琼C3E962检验有效期止为2023-12底，请尽快办理定期检验业务。</t>
  </si>
  <si>
    <t>2778</t>
  </si>
  <si>
    <t>469024010162955385</t>
  </si>
  <si>
    <t>陈元胜</t>
  </si>
  <si>
    <t>琼C3K593</t>
  </si>
  <si>
    <t>您的轻便摩托车琼C3K593检验有效期止为2023-12底，请尽快办理定期检验业务。</t>
  </si>
  <si>
    <t>2779</t>
  </si>
  <si>
    <t>469024010162955387</t>
  </si>
  <si>
    <t>琼C384D2</t>
  </si>
  <si>
    <t>您的普通摩托车琼C384D2检验有效期止为2023-12底，请尽快办理定期检验业务。</t>
  </si>
  <si>
    <t>2780</t>
  </si>
  <si>
    <t>469024010162955393</t>
  </si>
  <si>
    <t>莫伟玲</t>
  </si>
  <si>
    <t>琼C3C406</t>
  </si>
  <si>
    <t>您的轻便摩托车琼C3C406检验有效期止为2023-12底，请尽快办理定期检验业务。</t>
  </si>
  <si>
    <t>2781</t>
  </si>
  <si>
    <t>469024010162955403</t>
  </si>
  <si>
    <t>琼C3K755</t>
  </si>
  <si>
    <t>您的轻便摩托车琼C3K755检验有效期止为2023-12底，请尽快办理定期检验业务。</t>
  </si>
  <si>
    <t>2782</t>
  </si>
  <si>
    <t>469024010162955405</t>
  </si>
  <si>
    <t>莫小阳</t>
  </si>
  <si>
    <t>琼C3A906</t>
  </si>
  <si>
    <t>您的轻便摩托车琼C3A906检验有效期止为2023-12底，请尽快办理定期检验业务。</t>
  </si>
  <si>
    <t>2783</t>
  </si>
  <si>
    <t>469024010162955407</t>
  </si>
  <si>
    <t>琼C3K600</t>
  </si>
  <si>
    <t>您的轻便摩托车琼C3K600检验有效期止为2023-12底，请尽快办理定期检验业务。</t>
  </si>
  <si>
    <t>2784</t>
  </si>
  <si>
    <t>469024010162955409</t>
  </si>
  <si>
    <t>周琼花</t>
  </si>
  <si>
    <t>琼C3C813</t>
  </si>
  <si>
    <t>您的轻便摩托车琼C3C813检验有效期止为2023-12底，请尽快办理定期检验业务。</t>
  </si>
  <si>
    <t>2785</t>
  </si>
  <si>
    <t>469024010162955428</t>
  </si>
  <si>
    <t>朱光吉</t>
  </si>
  <si>
    <t>琼C3K331</t>
  </si>
  <si>
    <t>您的轻便摩托车琼C3K331检验有效期止为2023-12底，请尽快办理定期检验业务。</t>
  </si>
  <si>
    <t>2786</t>
  </si>
  <si>
    <t>469024010162955430</t>
  </si>
  <si>
    <t>聂才香</t>
  </si>
  <si>
    <t>琼C3C509</t>
  </si>
  <si>
    <t>您的轻便摩托车琼C3C509检验有效期止为2023-12底，请尽快办理定期检验业务。</t>
  </si>
  <si>
    <t>2787</t>
  </si>
  <si>
    <t>469024010162955432</t>
  </si>
  <si>
    <t>孙兰</t>
  </si>
  <si>
    <t>琼C3E202</t>
  </si>
  <si>
    <t>您的轻便摩托车琼C3E202检验有效期止为2023-12底，请尽快办理定期检验业务。</t>
  </si>
  <si>
    <t>2788</t>
  </si>
  <si>
    <t>469024010162955434</t>
  </si>
  <si>
    <t>蔡祝莲</t>
  </si>
  <si>
    <t>琼C3B590</t>
  </si>
  <si>
    <t>您的轻便摩托车琼C3B590检验有效期止为2023-12底，请尽快办理定期检验业务。</t>
  </si>
  <si>
    <t>2789</t>
  </si>
  <si>
    <t>469024010162955436</t>
  </si>
  <si>
    <t>陈爱琴</t>
  </si>
  <si>
    <t>琼C35T53</t>
  </si>
  <si>
    <t>您的轻便摩托车琼C35T53检验有效期止为2023-12底，请尽快办理定期检验业务。</t>
  </si>
  <si>
    <t>2790</t>
  </si>
  <si>
    <t>469024010162955443</t>
  </si>
  <si>
    <t>王业川</t>
  </si>
  <si>
    <t>琼C375M5</t>
  </si>
  <si>
    <t>您的普通摩托车琼C375M5检验有效期止为2023-12底，请尽快办理定期检验业务。</t>
  </si>
  <si>
    <t>2791</t>
  </si>
  <si>
    <t>469024010162955445</t>
  </si>
  <si>
    <t>郑大诗</t>
  </si>
  <si>
    <t>琼C362M5</t>
  </si>
  <si>
    <t>您的普通摩托车琼C362M5检验有效期止为2023-12底，请尽快办理定期检验业务。</t>
  </si>
  <si>
    <t>2792</t>
  </si>
  <si>
    <t>469024010162955447</t>
  </si>
  <si>
    <t>黄容</t>
  </si>
  <si>
    <t>琼C3F959</t>
  </si>
  <si>
    <t>您的轻便摩托车琼C3F959检验有效期止为2023-12底，请尽快办理定期检验业务。</t>
  </si>
  <si>
    <t>2793</t>
  </si>
  <si>
    <t>469024010162955449</t>
  </si>
  <si>
    <t>吴学才</t>
  </si>
  <si>
    <t>琼C3K366</t>
  </si>
  <si>
    <t>您的轻便摩托车琼C3K366检验有效期止为2023-12底，请尽快办理定期检验业务。</t>
  </si>
  <si>
    <t>2794</t>
  </si>
  <si>
    <t>469024010162955465</t>
  </si>
  <si>
    <t>谢海英</t>
  </si>
  <si>
    <t>琼C361N6</t>
  </si>
  <si>
    <t>您的普通摩托车琼C361N6检验有效期止为2023-12底，请尽快办理定期检验业务。</t>
  </si>
  <si>
    <t>2795</t>
  </si>
  <si>
    <t>469024010162955467</t>
  </si>
  <si>
    <t>吴月女</t>
  </si>
  <si>
    <t>琼C3B711</t>
  </si>
  <si>
    <t>您的轻便摩托车琼C3B711检验有效期止为2023-12底，请尽快办理定期检验业务。</t>
  </si>
  <si>
    <t>2796</t>
  </si>
  <si>
    <t>469024010162955488</t>
  </si>
  <si>
    <t>吴德发</t>
  </si>
  <si>
    <t>琼C3G811</t>
  </si>
  <si>
    <t>您的轻便摩托车琼C3G811检验有效期止为2023-12底，请尽快办理定期检验业务。</t>
  </si>
  <si>
    <t>2797</t>
  </si>
  <si>
    <t>469024010162955482</t>
  </si>
  <si>
    <t>王金英</t>
  </si>
  <si>
    <t>琼C3E646</t>
  </si>
  <si>
    <t>您的轻便摩托车琼C3E646检验有效期止为2023-12底，请尽快办理定期检验业务。</t>
  </si>
  <si>
    <t>2798</t>
  </si>
  <si>
    <t>469024010162955483</t>
  </si>
  <si>
    <t>王立华</t>
  </si>
  <si>
    <t>琼C3H628</t>
  </si>
  <si>
    <t>您的轻便摩托车琼C3H628检验有效期止为2023-12底，请尽快办理定期检验业务。</t>
  </si>
  <si>
    <t>2799</t>
  </si>
  <si>
    <t>469024010162955485</t>
  </si>
  <si>
    <t>琼C3K806</t>
  </si>
  <si>
    <t>您的轻便摩托车琼C3K806检验有效期止为2023-12底，请尽快办理定期检验业务。</t>
  </si>
  <si>
    <t>2800</t>
  </si>
  <si>
    <t>469024010162955489</t>
  </si>
  <si>
    <t>卢修勃</t>
  </si>
  <si>
    <t>琼C382N5</t>
  </si>
  <si>
    <t>您的普通摩托车琼C382N5检验有效期止为2023-12底，请尽快办理定期检验业务。</t>
  </si>
  <si>
    <t>2801</t>
  </si>
  <si>
    <t>469024010162955498</t>
  </si>
  <si>
    <t>刘和</t>
  </si>
  <si>
    <t>琼C3G010</t>
  </si>
  <si>
    <t>您的轻便摩托车琼C3G010检验有效期止为2023-12底，请尽快办理定期检验业务。</t>
  </si>
  <si>
    <t>2802</t>
  </si>
  <si>
    <t>469024010162955500</t>
  </si>
  <si>
    <t>吴联凤</t>
  </si>
  <si>
    <t>琼C3A236</t>
  </si>
  <si>
    <t>您的轻便摩托车琼C3A236检验有效期止为2023-12底，请尽快办理定期检验业务。</t>
  </si>
  <si>
    <t>2803</t>
  </si>
  <si>
    <t>469024010162955502</t>
  </si>
  <si>
    <t>邓书锦</t>
  </si>
  <si>
    <t>琼C3J251</t>
  </si>
  <si>
    <t>您的轻便摩托车琼C3J251检验有效期止为2023-12底，请尽快办理定期检验业务。</t>
  </si>
  <si>
    <t>2804</t>
  </si>
  <si>
    <t>469024010162955504</t>
  </si>
  <si>
    <t>琼C3F616</t>
  </si>
  <si>
    <t>您的轻便摩托车琼C3F616检验有效期止为2023-12底，请尽快办理定期检验业务。</t>
  </si>
  <si>
    <t>2805</t>
  </si>
  <si>
    <t>469024010162955507</t>
  </si>
  <si>
    <t>符芳日</t>
  </si>
  <si>
    <t>琼C355N9</t>
  </si>
  <si>
    <t>您的普通摩托车琼C355N9检验有效期止为2023-12底，请尽快办理定期检验业务。</t>
  </si>
  <si>
    <t>2806</t>
  </si>
  <si>
    <t>469024010162955521</t>
  </si>
  <si>
    <t>蔡亚小</t>
  </si>
  <si>
    <t>琼C3J866</t>
  </si>
  <si>
    <t>您的轻便摩托车琼C3J866检验有效期止为2023-12底，请尽快办理定期检验业务。</t>
  </si>
  <si>
    <t>2807</t>
  </si>
  <si>
    <t>469024010162955523</t>
  </si>
  <si>
    <t>李桂琼</t>
  </si>
  <si>
    <t>琼C3J528</t>
  </si>
  <si>
    <t>您的轻便摩托车琼C3J528检验有效期止为2023-12底，请尽快办理定期检验业务。</t>
  </si>
  <si>
    <t>2808</t>
  </si>
  <si>
    <t>469024010162955525</t>
  </si>
  <si>
    <t>陈端和</t>
  </si>
  <si>
    <t>琼C310N8</t>
  </si>
  <si>
    <t>您的普通摩托车琼C310N8检验有效期止为2023-12底，请尽快办理定期检验业务。</t>
  </si>
  <si>
    <t>2809</t>
  </si>
  <si>
    <t>469024010162955527</t>
  </si>
  <si>
    <t>吴育山</t>
  </si>
  <si>
    <t>琼C3K089</t>
  </si>
  <si>
    <t>您的轻便摩托车琼C3K089检验有效期止为2023-12底，请尽快办理定期检验业务。</t>
  </si>
  <si>
    <t>2810</t>
  </si>
  <si>
    <t>469024010162955529</t>
  </si>
  <si>
    <t>林明东</t>
  </si>
  <si>
    <t>琼C3G289</t>
  </si>
  <si>
    <t>您的轻便摩托车琼C3G289检验有效期止为2023-12底，请尽快办理定期检验业务。</t>
  </si>
  <si>
    <t>2811</t>
  </si>
  <si>
    <t>469024010162955531</t>
  </si>
  <si>
    <t>吴桂荣</t>
  </si>
  <si>
    <t>琼C359C2</t>
  </si>
  <si>
    <t>您的普通摩托车琼C359C2检验有效期止为2023-12底，请尽快办理定期检验业务。</t>
  </si>
  <si>
    <t>2812</t>
  </si>
  <si>
    <t>469024010162955544</t>
  </si>
  <si>
    <t>蔡于发</t>
  </si>
  <si>
    <t>琼C3H418</t>
  </si>
  <si>
    <t>您的轻便摩托车琼C3H418检验有效期止为2023-12底，请尽快办理定期检验业务。</t>
  </si>
  <si>
    <t>2813</t>
  </si>
  <si>
    <t>469024010162955566</t>
  </si>
  <si>
    <t>叶广英</t>
  </si>
  <si>
    <t>琼C3F199</t>
  </si>
  <si>
    <t>您的轻便摩托车琼C3F199检验有效期止为2023-12底，请尽快办理定期检验业务。</t>
  </si>
  <si>
    <t>2814</t>
  </si>
  <si>
    <t>469024010162955561</t>
  </si>
  <si>
    <t>吴维光</t>
  </si>
  <si>
    <t>琼C359M6</t>
  </si>
  <si>
    <t>您的普通摩托车琼C359M6检验有效期止为2023-12底，请尽快办理定期检验业务。</t>
  </si>
  <si>
    <t>2815</t>
  </si>
  <si>
    <t>469024010162955562</t>
  </si>
  <si>
    <t>李瑜</t>
  </si>
  <si>
    <t>琼C331L8</t>
  </si>
  <si>
    <t>您的普通摩托车琼C331L8检验有效期止为2023-12底，请尽快办理定期检验业务。</t>
  </si>
  <si>
    <t>2816</t>
  </si>
  <si>
    <t>469024010162955564</t>
  </si>
  <si>
    <t>陈金荣</t>
  </si>
  <si>
    <t>琼C3K582</t>
  </si>
  <si>
    <t>您的轻便摩托车琼C3K582检验有效期止为2023-12底，请尽快办理定期检验业务。</t>
  </si>
  <si>
    <t>2817</t>
  </si>
  <si>
    <t>469024010162955576</t>
  </si>
  <si>
    <t>韦花</t>
  </si>
  <si>
    <t>琼C3C263</t>
  </si>
  <si>
    <t>您的轻便摩托车琼C3C263检验有效期止为2023-12底，请尽快办理定期检验业务。</t>
  </si>
  <si>
    <t>2818</t>
  </si>
  <si>
    <t>469024010162955578</t>
  </si>
  <si>
    <t>朱国雄</t>
  </si>
  <si>
    <t>琼C3K335</t>
  </si>
  <si>
    <t>您的轻便摩托车琼C3K335检验有效期止为2023-12底，请尽快办理定期检验业务。</t>
  </si>
  <si>
    <t>2819</t>
  </si>
  <si>
    <t>469024010162955580</t>
  </si>
  <si>
    <t>冯清峰</t>
  </si>
  <si>
    <t>琼C3E960</t>
  </si>
  <si>
    <t>您的轻便摩托车琼C3E960检验有效期止为2023-12底，请尽快办理定期检验业务。</t>
  </si>
  <si>
    <t>2820</t>
  </si>
  <si>
    <t>469024010162955583</t>
  </si>
  <si>
    <t>莫荣兰</t>
  </si>
  <si>
    <t>琼C3C062</t>
  </si>
  <si>
    <t>您的轻便摩托车琼C3C062检验有效期止为2023-12底，请尽快办理定期检验业务。</t>
  </si>
  <si>
    <t>2821</t>
  </si>
  <si>
    <t>469024010162955585</t>
  </si>
  <si>
    <t>符定锦</t>
  </si>
  <si>
    <t>琼C3K523</t>
  </si>
  <si>
    <t>您的轻便摩托车琼C3K523检验有效期止为2023-12底，请尽快办理定期检验业务。</t>
  </si>
  <si>
    <t>2822</t>
  </si>
  <si>
    <t>469024010162955587</t>
  </si>
  <si>
    <t>郑廷开</t>
  </si>
  <si>
    <t>琼C3H848</t>
  </si>
  <si>
    <t>您的轻便摩托车琼C3H848检验有效期止为2023-12底，请尽快办理定期检验业务。</t>
  </si>
  <si>
    <t>2823</t>
  </si>
  <si>
    <t>469024010162955593</t>
  </si>
  <si>
    <t>王光炳</t>
  </si>
  <si>
    <t>琼C301L8</t>
  </si>
  <si>
    <t>您的普通摩托车琼C301L8检验有效期止为2023-12底，请尽快办理定期检验业务。</t>
  </si>
  <si>
    <t>2824</t>
  </si>
  <si>
    <t>469024010162955607</t>
  </si>
  <si>
    <t>莫安泽</t>
  </si>
  <si>
    <t>琼C3D056</t>
  </si>
  <si>
    <t>您的轻便摩托车琼C3D056检验有效期止为2023-12底，请尽快办理定期检验业务。</t>
  </si>
  <si>
    <t>2825</t>
  </si>
  <si>
    <t>469024010162955608</t>
  </si>
  <si>
    <t>唐小静</t>
  </si>
  <si>
    <t>琼C3J566</t>
  </si>
  <si>
    <t>您的轻便摩托车琼C3J566检验有效期止为2023-12底，请尽快办理定期检验业务。</t>
  </si>
  <si>
    <t>2826</t>
  </si>
  <si>
    <t>469024010162955610</t>
  </si>
  <si>
    <t>孙太江</t>
  </si>
  <si>
    <t>琼C3K155</t>
  </si>
  <si>
    <t>您的轻便摩托车琼C3K155检验有效期止为2023-12底，请尽快办理定期检验业务。</t>
  </si>
  <si>
    <t>2827</t>
  </si>
  <si>
    <t>469024010162955611</t>
  </si>
  <si>
    <t>陈德荣</t>
  </si>
  <si>
    <t>琼C381L2</t>
  </si>
  <si>
    <t>您的普通摩托车琼C381L2检验有效期止为2023-12底，请尽快办理定期检验业务。</t>
  </si>
  <si>
    <t>2828</t>
  </si>
  <si>
    <t>469024010162955613</t>
  </si>
  <si>
    <t>叶长光</t>
  </si>
  <si>
    <t>琼C332N6</t>
  </si>
  <si>
    <t>您的普通摩托车琼C332N6检验有效期止为2023-12底，请尽快办理定期检验业务。</t>
  </si>
  <si>
    <t>2829</t>
  </si>
  <si>
    <t>469024010162955615</t>
  </si>
  <si>
    <t>梁桂珍</t>
  </si>
  <si>
    <t>琼C335M8</t>
  </si>
  <si>
    <t>您的普通摩托车琼C335M8检验有效期止为2023-12底，请尽快办理定期检验业务。</t>
  </si>
  <si>
    <t>2830</t>
  </si>
  <si>
    <t>469024010162955617</t>
  </si>
  <si>
    <t>云兰</t>
  </si>
  <si>
    <t>琼C3D218</t>
  </si>
  <si>
    <t>您的轻便摩托车琼C3D218检验有效期止为2023-12底，请尽快办理定期检验业务。</t>
  </si>
  <si>
    <t>2831</t>
  </si>
  <si>
    <t>469024010162955623</t>
  </si>
  <si>
    <t>胡文倩</t>
  </si>
  <si>
    <t>琼C325K7</t>
  </si>
  <si>
    <t>您的普通摩托车琼C325K7检验有效期止为2023-12底，请尽快办理定期检验业务。</t>
  </si>
  <si>
    <t>2832</t>
  </si>
  <si>
    <t>469024010162955625</t>
  </si>
  <si>
    <t>胡绍炳</t>
  </si>
  <si>
    <t>琼C3D215</t>
  </si>
  <si>
    <t>您的轻便摩托车琼C3D215检验有效期止为2023-12底，请尽快办理定期检验业务。</t>
  </si>
  <si>
    <t>2833</t>
  </si>
  <si>
    <t>469024010162955627</t>
  </si>
  <si>
    <t>林道新</t>
  </si>
  <si>
    <t>琼C3E982</t>
  </si>
  <si>
    <t>您的轻便摩托车琼C3E982检验有效期止为2023-12底，请尽快办理定期检验业务。</t>
  </si>
  <si>
    <t>2834</t>
  </si>
  <si>
    <t>469024010162955628</t>
  </si>
  <si>
    <t>叶灵</t>
  </si>
  <si>
    <t>琼C3K620</t>
  </si>
  <si>
    <t>您的轻便摩托车琼C3K620检验有效期止为2023-12底，请尽快办理定期检验业务。</t>
  </si>
  <si>
    <t>2835</t>
  </si>
  <si>
    <t>469024010162955645</t>
  </si>
  <si>
    <t>吴彩玉</t>
  </si>
  <si>
    <t>琼C309L0</t>
  </si>
  <si>
    <t>您的普通摩托车琼C309L0检验有效期止为2023-12底，请尽快办理定期检验业务。</t>
  </si>
  <si>
    <t>2836</t>
  </si>
  <si>
    <t>469024010162955647</t>
  </si>
  <si>
    <t>王光宁</t>
  </si>
  <si>
    <t>琼C3G522</t>
  </si>
  <si>
    <t>您的轻便摩托车琼C3G522检验有效期止为2023-12底，请尽快办理定期检验业务。</t>
  </si>
  <si>
    <t>2837</t>
  </si>
  <si>
    <t>469024010162955671</t>
  </si>
  <si>
    <t>李慧</t>
  </si>
  <si>
    <t>琼C3J228</t>
  </si>
  <si>
    <t>您的轻便摩托车琼C3J228检验有效期止为2023-12底，请尽快办理定期检验业务。</t>
  </si>
  <si>
    <t>2838</t>
  </si>
  <si>
    <t>469024010162955649</t>
  </si>
  <si>
    <t>邱月琼</t>
  </si>
  <si>
    <t>琼C3H556</t>
  </si>
  <si>
    <t>您的轻便摩托车琼C3H556检验有效期止为2023-12底，请尽快办理定期检验业务。</t>
  </si>
  <si>
    <t>2839</t>
  </si>
  <si>
    <t>469024010162955650</t>
  </si>
  <si>
    <t>周庆贤</t>
  </si>
  <si>
    <t>琼C391N6</t>
  </si>
  <si>
    <t>您的普通摩托车琼C391N6检验有效期止为2023-12底，请尽快办理定期检验业务。</t>
  </si>
  <si>
    <t>2840</t>
  </si>
  <si>
    <t>469024010162955652</t>
  </si>
  <si>
    <t>覃美琴</t>
  </si>
  <si>
    <t>琼C318M3</t>
  </si>
  <si>
    <t>您的普通摩托车琼C318M3检验有效期止为2023-12底，请尽快办理定期检验业务。</t>
  </si>
  <si>
    <t>2841</t>
  </si>
  <si>
    <t>469024010162955672</t>
  </si>
  <si>
    <t>蔡卡军</t>
  </si>
  <si>
    <t>琼C302N8</t>
  </si>
  <si>
    <t>您的普通摩托车琼C302N8检验有效期止为2023-12底，请尽快办理定期检验业务。</t>
  </si>
  <si>
    <t>2842</t>
  </si>
  <si>
    <t>469024010162955675</t>
  </si>
  <si>
    <t>陈淑英</t>
  </si>
  <si>
    <t>琼C3B605</t>
  </si>
  <si>
    <t>您的轻便摩托车琼C3B605检验有效期止为2023-12底，请尽快办理定期检验业务。</t>
  </si>
  <si>
    <t>2843</t>
  </si>
  <si>
    <t>469024010162955678</t>
  </si>
  <si>
    <t>王洪美</t>
  </si>
  <si>
    <t>琼C3K811</t>
  </si>
  <si>
    <t>您的轻便摩托车琼C3K811检验有效期止为2023-12底，请尽快办理定期检验业务。</t>
  </si>
  <si>
    <t>2844</t>
  </si>
  <si>
    <t>469024010162955680</t>
  </si>
  <si>
    <t>王爱莲</t>
  </si>
  <si>
    <t>琼C3J667</t>
  </si>
  <si>
    <t>您的轻便摩托车琼C3J667检验有效期止为2023-12底，请尽快办理定期检验业务。</t>
  </si>
  <si>
    <t>2845</t>
  </si>
  <si>
    <t>469024010162955681</t>
  </si>
  <si>
    <t>王嘉敏</t>
  </si>
  <si>
    <t>琼C344H3</t>
  </si>
  <si>
    <t>您的普通摩托车琼C344H3检验有效期止为2023-12底，请尽快办理定期检验业务。</t>
  </si>
  <si>
    <t>2846</t>
  </si>
  <si>
    <t>469024010162955683</t>
  </si>
  <si>
    <t>吴琼荣</t>
  </si>
  <si>
    <t>琼C387L3</t>
  </si>
  <si>
    <t>您的普通摩托车琼C387L3检验有效期止为2023-12底，请尽快办理定期检验业务。</t>
  </si>
  <si>
    <t>2847</t>
  </si>
  <si>
    <t>469024010162955706</t>
  </si>
  <si>
    <t>叶兰波</t>
  </si>
  <si>
    <t>琼C3K803</t>
  </si>
  <si>
    <t>您的轻便摩托车琼C3K803检验有效期止为2023-12底，请尽快办理定期检验业务。</t>
  </si>
  <si>
    <t>2848</t>
  </si>
  <si>
    <t>469024010162955708</t>
  </si>
  <si>
    <t>王海珠</t>
  </si>
  <si>
    <t>琼C3B000</t>
  </si>
  <si>
    <t>您的轻便摩托车琼C3B000检验有效期止为2023-12底，请尽快办理定期检验业务。</t>
  </si>
  <si>
    <t>2849</t>
  </si>
  <si>
    <t>469024010162955710</t>
  </si>
  <si>
    <t>王刚</t>
  </si>
  <si>
    <t>琼C30Y93</t>
  </si>
  <si>
    <t>您的轻便摩托车琼C30Y93检验有效期止为2023-12底，请尽快办理定期检验业务。</t>
  </si>
  <si>
    <t>2850</t>
  </si>
  <si>
    <t>469024010162955720</t>
  </si>
  <si>
    <t>秦小娟</t>
  </si>
  <si>
    <t>琼C3D581</t>
  </si>
  <si>
    <t>您的轻便摩托车琼C3D581检验有效期止为2023-12底，请尽快办理定期检验业务。</t>
  </si>
  <si>
    <t>2851</t>
  </si>
  <si>
    <t>469024010162955723</t>
  </si>
  <si>
    <t>秦尊娇</t>
  </si>
  <si>
    <t>琼C3G850</t>
  </si>
  <si>
    <t>您的轻便摩托车琼C3G850检验有效期止为2023-12底，请尽快办理定期检验业务。</t>
  </si>
  <si>
    <t>2852</t>
  </si>
  <si>
    <t>469024010162955724</t>
  </si>
  <si>
    <t>吴兰英</t>
  </si>
  <si>
    <t>琼C3B949</t>
  </si>
  <si>
    <t>您的轻便摩托车琼C3B949检验有效期止为2023-12底，请尽快办理定期检验业务。</t>
  </si>
  <si>
    <t>2853</t>
  </si>
  <si>
    <t>469024010162955735</t>
  </si>
  <si>
    <t>蔡徐芳</t>
  </si>
  <si>
    <t>琼C300N1</t>
  </si>
  <si>
    <t>您的普通摩托车琼C300N1检验有效期止为2023-12底，请尽快办理定期检验业务。</t>
  </si>
  <si>
    <t>2854</t>
  </si>
  <si>
    <t>469024010162955737</t>
  </si>
  <si>
    <t>吴岳卓</t>
  </si>
  <si>
    <t>琼C3E236</t>
  </si>
  <si>
    <t>您的轻便摩托车琼C3E236检验有效期止为2023-12底，请尽快办理定期检验业务。</t>
  </si>
  <si>
    <t>2855</t>
  </si>
  <si>
    <t>469024010162955739</t>
  </si>
  <si>
    <t>琼C3A295</t>
  </si>
  <si>
    <t>您的轻便摩托车琼C3A295检验有效期止为2023-12底，请尽快办理定期检验业务。</t>
  </si>
  <si>
    <t>2856</t>
  </si>
  <si>
    <t>469024010162955779</t>
  </si>
  <si>
    <t>陈芳</t>
  </si>
  <si>
    <t>琼C3J007</t>
  </si>
  <si>
    <t>您的轻便摩托车琼C3J007检验有效期止为2023-12底，请尽快办理定期检验业务。</t>
  </si>
  <si>
    <t>2857</t>
  </si>
  <si>
    <t>469024010162955741</t>
  </si>
  <si>
    <t>程守亨</t>
  </si>
  <si>
    <t>琼C399M0</t>
  </si>
  <si>
    <t>您的普通摩托车琼C399M0检验有效期止为2023-12底，请尽快办理定期检验业务。</t>
  </si>
  <si>
    <t>2858</t>
  </si>
  <si>
    <t>469024010162955759</t>
  </si>
  <si>
    <t>李国干</t>
  </si>
  <si>
    <t>琼C3H393</t>
  </si>
  <si>
    <t>您的轻便摩托车琼C3H393检验有效期止为2023-12底，请尽快办理定期检验业务。</t>
  </si>
  <si>
    <t>2859</t>
  </si>
  <si>
    <t>469024010162955761</t>
  </si>
  <si>
    <t>陈小翠</t>
  </si>
  <si>
    <t>琼C3J553</t>
  </si>
  <si>
    <t>您的轻便摩托车琼C3J553检验有效期止为2023-12底，请尽快办理定期检验业务。</t>
  </si>
  <si>
    <t>2860</t>
  </si>
  <si>
    <t>469024010162955781</t>
  </si>
  <si>
    <t>李九志</t>
  </si>
  <si>
    <t>琼C3F822</t>
  </si>
  <si>
    <t>您的轻便摩托车琼C3F822检验有效期止为2023-12底，请尽快办理定期检验业务。</t>
  </si>
  <si>
    <t>2861</t>
  </si>
  <si>
    <t>469024010162955784</t>
  </si>
  <si>
    <t>冯启珍</t>
  </si>
  <si>
    <t>琼C3G335</t>
  </si>
  <si>
    <t>您的轻便摩托车琼C3G335检验有效期止为2023-12底，请尽快办理定期检验业务。</t>
  </si>
  <si>
    <t>2862</t>
  </si>
  <si>
    <t>469024010162955795</t>
  </si>
  <si>
    <t>莫绍群</t>
  </si>
  <si>
    <t>琼C367M8</t>
  </si>
  <si>
    <t>您的普通摩托车琼C367M8检验有效期止为2023-12底，请尽快办理定期检验业务。</t>
  </si>
  <si>
    <t>2863</t>
  </si>
  <si>
    <t>469024010162955797</t>
  </si>
  <si>
    <t>王茀山</t>
  </si>
  <si>
    <t>琼C391L7</t>
  </si>
  <si>
    <t>您的普通摩托车琼C391L7检验有效期止为2023-12底，请尽快办理定期检验业务。</t>
  </si>
  <si>
    <t>2864</t>
  </si>
  <si>
    <t>469024010162955803</t>
  </si>
  <si>
    <t>陈起超</t>
  </si>
  <si>
    <t>琼C3K952</t>
  </si>
  <si>
    <t>您的轻便摩托车琼C3K952检验有效期止为2023-12底，请尽快办理定期检验业务。</t>
  </si>
  <si>
    <t>2865</t>
  </si>
  <si>
    <t>469024010162955805</t>
  </si>
  <si>
    <t>朱宝珍</t>
  </si>
  <si>
    <t>琼C3C732</t>
  </si>
  <si>
    <t>您的轻便摩托车琼C3C732检验有效期止为2023-12底，请尽快办理定期检验业务。</t>
  </si>
  <si>
    <t>2866</t>
  </si>
  <si>
    <t>469024010162955807</t>
  </si>
  <si>
    <t>陈金桂</t>
  </si>
  <si>
    <t>琼C3C401</t>
  </si>
  <si>
    <t>您的轻便摩托车琼C3C401检验有效期止为2023-12底，请尽快办理定期检验业务。</t>
  </si>
  <si>
    <t>2867</t>
  </si>
  <si>
    <t>469024010162955809</t>
  </si>
  <si>
    <t>许春荣</t>
  </si>
  <si>
    <t>琼C3J636</t>
  </si>
  <si>
    <t>您的轻便摩托车琼C3J636检验有效期止为2023-12底，请尽快办理定期检验业务。</t>
  </si>
  <si>
    <t>2868</t>
  </si>
  <si>
    <t>469024010162955817</t>
  </si>
  <si>
    <t>谢丰时</t>
  </si>
  <si>
    <t>琼C3E560</t>
  </si>
  <si>
    <t>您的轻便摩托车琼C3E560检验有效期止为2023-12底，请尽快办理定期检验业务。</t>
  </si>
  <si>
    <t>2869</t>
  </si>
  <si>
    <t>469024010162955819</t>
  </si>
  <si>
    <t>李连雄</t>
  </si>
  <si>
    <t>琼C3B418</t>
  </si>
  <si>
    <t>您的轻便摩托车琼C3B418检验有效期止为2023-12底，请尽快办理定期检验业务。</t>
  </si>
  <si>
    <t>2870</t>
  </si>
  <si>
    <t>469024010162955821</t>
  </si>
  <si>
    <t>琼C3C026</t>
  </si>
  <si>
    <t>您的轻便摩托车琼C3C026检验有效期止为2023-12底，请尽快办理定期检验业务。</t>
  </si>
  <si>
    <t>2871</t>
  </si>
  <si>
    <t>469024010162955857</t>
  </si>
  <si>
    <t>周健</t>
  </si>
  <si>
    <t>琼C3K955</t>
  </si>
  <si>
    <t>您的轻便摩托车琼C3K955检验有效期止为2023-12底，请尽快办理定期检验业务。</t>
  </si>
  <si>
    <t>2872</t>
  </si>
  <si>
    <t>469024010162955844</t>
  </si>
  <si>
    <t>林娟</t>
  </si>
  <si>
    <t>琼C3A336</t>
  </si>
  <si>
    <t>您的轻便摩托车琼C3A336检验有效期止为2023-12底，请尽快办理定期检验业务。</t>
  </si>
  <si>
    <t>2873</t>
  </si>
  <si>
    <t>469024010162955846</t>
  </si>
  <si>
    <t>范桥斌</t>
  </si>
  <si>
    <t>琼C316N9</t>
  </si>
  <si>
    <t>您的普通摩托车琼C316N9检验有效期止为2023-12底，请尽快办理定期检验业务。</t>
  </si>
  <si>
    <t>2874</t>
  </si>
  <si>
    <t>469024010162955848</t>
  </si>
  <si>
    <t>林方锋</t>
  </si>
  <si>
    <t>琼C390N8</t>
  </si>
  <si>
    <t>您的普通摩托车琼C390N8检验有效期止为2023-12底，请尽快办理定期检验业务。</t>
  </si>
  <si>
    <t>2875</t>
  </si>
  <si>
    <t>469024010162955859</t>
  </si>
  <si>
    <t>黄小芹</t>
  </si>
  <si>
    <t>琼C352N3</t>
  </si>
  <si>
    <t>您的普通摩托车琼C352N3检验有效期止为2023-12底，请尽快办理定期检验业务。</t>
  </si>
  <si>
    <t>2876</t>
  </si>
  <si>
    <t>469024010162955861</t>
  </si>
  <si>
    <t>潘家锐</t>
  </si>
  <si>
    <t>琼C3G533</t>
  </si>
  <si>
    <t>您的轻便摩托车琼C3G533检验有效期止为2023-12底，请尽快办理定期检验业务。</t>
  </si>
  <si>
    <t>2877</t>
  </si>
  <si>
    <t>469024010162955863</t>
  </si>
  <si>
    <t>蔡夫开</t>
  </si>
  <si>
    <t>琼C322L9</t>
  </si>
  <si>
    <t>您的普通摩托车琼C322L9检验有效期止为2023-12底，请尽快办理定期检验业务。</t>
  </si>
  <si>
    <t>2878</t>
  </si>
  <si>
    <t>469024010162955865</t>
  </si>
  <si>
    <t>莫如雄</t>
  </si>
  <si>
    <t>琼C381D6</t>
  </si>
  <si>
    <t>您的普通摩托车琼C381D6检验有效期止为2023-12底，请尽快办理定期检验业务。</t>
  </si>
  <si>
    <t>2879</t>
  </si>
  <si>
    <t>469024010162955868</t>
  </si>
  <si>
    <t>李文平</t>
  </si>
  <si>
    <t>琼C306H1</t>
  </si>
  <si>
    <t>您的普通摩托车琼C306H1检验有效期止为2023-12底，请尽快办理定期检验业务。</t>
  </si>
  <si>
    <t>2880</t>
  </si>
  <si>
    <t>469024010162955873</t>
  </si>
  <si>
    <t>林彩兰</t>
  </si>
  <si>
    <t>琼C3B695</t>
  </si>
  <si>
    <t>您的轻便摩托车琼C3B695检验有效期止为2023-12底，请尽快办理定期检验业务。</t>
  </si>
  <si>
    <t>2881</t>
  </si>
  <si>
    <t>469024010162955875</t>
  </si>
  <si>
    <t>琼C3F279</t>
  </si>
  <si>
    <t>您的轻便摩托车琼C3F279检验有效期止为2023-12底，请尽快办理定期检验业务。</t>
  </si>
  <si>
    <t>2882</t>
  </si>
  <si>
    <t>469024010162955876</t>
  </si>
  <si>
    <t>琼C3G773</t>
  </si>
  <si>
    <t>您的轻便摩托车琼C3G773检验有效期止为2023-12底，请尽快办理定期检验业务。</t>
  </si>
  <si>
    <t>2883</t>
  </si>
  <si>
    <t>469024010162955910</t>
  </si>
  <si>
    <t>何爱娟</t>
  </si>
  <si>
    <t>琼C344J8</t>
  </si>
  <si>
    <t>您的普通摩托车琼C344J8检验有效期止为2023-12底，请尽快办理定期检验业务。</t>
  </si>
  <si>
    <t>2884</t>
  </si>
  <si>
    <t>469024010162955912</t>
  </si>
  <si>
    <t>莫海全</t>
  </si>
  <si>
    <t>琼C3G919</t>
  </si>
  <si>
    <t>您的轻便摩托车琼C3G919检验有效期止为2023-12底，请尽快办理定期检验业务。</t>
  </si>
  <si>
    <t>2885</t>
  </si>
  <si>
    <t>469024010162955914</t>
  </si>
  <si>
    <t>李才花</t>
  </si>
  <si>
    <t>琼C356N6</t>
  </si>
  <si>
    <t>您的普通摩托车琼C356N6检验有效期止为2023-12底，请尽快办理定期检验业务。</t>
  </si>
  <si>
    <t>2886</t>
  </si>
  <si>
    <t>469024010162955919</t>
  </si>
  <si>
    <t>许环美</t>
  </si>
  <si>
    <t>琼C3K628</t>
  </si>
  <si>
    <t>您的轻便摩托车琼C3K628检验有效期止为2023-12底，请尽快办理定期检验业务。</t>
  </si>
  <si>
    <t>2887</t>
  </si>
  <si>
    <t>469024010162955922</t>
  </si>
  <si>
    <t>王基聪</t>
  </si>
  <si>
    <t>琼C342M5</t>
  </si>
  <si>
    <t>您的普通摩托车琼C342M5检验有效期止为2023-12底，请尽快办理定期检验业务。</t>
  </si>
  <si>
    <t>2888</t>
  </si>
  <si>
    <t>469024010162955923</t>
  </si>
  <si>
    <t>琼C385M0</t>
  </si>
  <si>
    <t>您的普通摩托车琼C385M0检验有效期止为2023-12底，请尽快办理定期检验业务。</t>
  </si>
  <si>
    <t>2889</t>
  </si>
  <si>
    <t>469024010162955938</t>
  </si>
  <si>
    <t>符蓉华</t>
  </si>
  <si>
    <t>琼C3G539</t>
  </si>
  <si>
    <t>您的轻便摩托车琼C3G539检验有效期止为2023-12底，请尽快办理定期检验业务。</t>
  </si>
  <si>
    <t>2890</t>
  </si>
  <si>
    <t>469024010162955940</t>
  </si>
  <si>
    <t>王胜</t>
  </si>
  <si>
    <t>琼C3E866</t>
  </si>
  <si>
    <t>您的轻便摩托车琼C3E866检验有效期止为2023-12底，请尽快办理定期检验业务。</t>
  </si>
  <si>
    <t>2891</t>
  </si>
  <si>
    <t>469024010162955942</t>
  </si>
  <si>
    <t>莫连花</t>
  </si>
  <si>
    <t>琼C3F163</t>
  </si>
  <si>
    <t>您的轻便摩托车琼C3F163检验有效期止为2023-12底，请尽快办理定期检验业务。</t>
  </si>
  <si>
    <t>2892</t>
  </si>
  <si>
    <t>469024010162955951</t>
  </si>
  <si>
    <t>王锡蕃</t>
  </si>
  <si>
    <t>琼C3A289</t>
  </si>
  <si>
    <t>您的轻便摩托车琼C3A289检验有效期止为2023-12底，请尽快办理定期检验业务。</t>
  </si>
  <si>
    <t>2893</t>
  </si>
  <si>
    <t>469024010162955953</t>
  </si>
  <si>
    <t>莫经军</t>
  </si>
  <si>
    <t>琼C383M3</t>
  </si>
  <si>
    <t>您的普通摩托车琼C383M3检验有效期止为2023-12底，请尽快办理定期检验业务。</t>
  </si>
  <si>
    <t>2894</t>
  </si>
  <si>
    <t>469024010162955955</t>
  </si>
  <si>
    <t>黄恒贵</t>
  </si>
  <si>
    <t>琼C384L0</t>
  </si>
  <si>
    <t>您的普通摩托车琼C384L0检验有效期止为2023-12底，请尽快办理定期检验业务。</t>
  </si>
  <si>
    <t>2895</t>
  </si>
  <si>
    <t>469024010162955956</t>
  </si>
  <si>
    <t>琼C3B635</t>
  </si>
  <si>
    <t>您的轻便摩托车琼C3B635检验有效期止为2023-12底，请尽快办理定期检验业务。</t>
  </si>
  <si>
    <t>2896</t>
  </si>
  <si>
    <t>469024010162955958</t>
  </si>
  <si>
    <t>张荣霞</t>
  </si>
  <si>
    <t>琼C3A512</t>
  </si>
  <si>
    <t>您的轻便摩托车琼C3A512检验有效期止为2023-12底，请尽快办理定期检验业务。</t>
  </si>
  <si>
    <t>2897</t>
  </si>
  <si>
    <t>469024010162955960</t>
  </si>
  <si>
    <t>孙益恩</t>
  </si>
  <si>
    <t>琼C3A408</t>
  </si>
  <si>
    <t>您的轻便摩托车琼C3A408检验有效期止为2023-12底，请尽快办理定期检验业务。</t>
  </si>
  <si>
    <t>2898</t>
  </si>
  <si>
    <t>469024010162955972</t>
  </si>
  <si>
    <t>罗雪嫚</t>
  </si>
  <si>
    <t>琼CJS210</t>
  </si>
  <si>
    <t>您的小型汽车琼CJS210检验有效期止为2023-12底，请尽快办理定期检验业务。</t>
  </si>
  <si>
    <t>2899</t>
  </si>
  <si>
    <t>469024010162955998</t>
  </si>
  <si>
    <t>蒙绪兰</t>
  </si>
  <si>
    <t>琼C3D139</t>
  </si>
  <si>
    <t>您的轻便摩托车琼C3D139检验有效期止为2023-12底，请尽快办理定期检验业务。</t>
  </si>
  <si>
    <t>2900</t>
  </si>
  <si>
    <t>469024010162956000</t>
  </si>
  <si>
    <t>王世谦</t>
  </si>
  <si>
    <t>琼C3B513</t>
  </si>
  <si>
    <t>您的轻便摩托车琼C3B513检验有效期止为2023-12底，请尽快办理定期检验业务。</t>
  </si>
  <si>
    <t>2901</t>
  </si>
  <si>
    <t>469024010162956002</t>
  </si>
  <si>
    <t>莫达丽</t>
  </si>
  <si>
    <t>琼C306J0</t>
  </si>
  <si>
    <t>您的普通摩托车琼C306J0检验有效期止为2023-12底，请尽快办理定期检验业务。</t>
  </si>
  <si>
    <t>2902</t>
  </si>
  <si>
    <t>469024010162956003</t>
  </si>
  <si>
    <t>莫启榜</t>
  </si>
  <si>
    <t>琼C315M5</t>
  </si>
  <si>
    <t>您的普通摩托车琼C315M5检验有效期止为2023-12底，请尽快办理定期检验业务。</t>
  </si>
  <si>
    <t>2903</t>
  </si>
  <si>
    <t>469024010162956032</t>
  </si>
  <si>
    <t>胡诗耀</t>
  </si>
  <si>
    <t>琼C343D5</t>
  </si>
  <si>
    <t>您的普通摩托车琼C343D5检验有效期止为2023-12底，请尽快办理定期检验业务。</t>
  </si>
  <si>
    <t>2904</t>
  </si>
  <si>
    <t>469024010162956020</t>
  </si>
  <si>
    <t>王高蔓</t>
  </si>
  <si>
    <t>琼C338L5</t>
  </si>
  <si>
    <t>您的普通摩托车琼C338L5检验有效期止为2023-12底，请尽快办理定期检验业务。</t>
  </si>
  <si>
    <t>2905</t>
  </si>
  <si>
    <t>469024010162956021</t>
  </si>
  <si>
    <t>王才妹</t>
  </si>
  <si>
    <t>琼C3E458</t>
  </si>
  <si>
    <t>您的轻便摩托车琼C3E458检验有效期止为2023-12底，请尽快办理定期检验业务。</t>
  </si>
  <si>
    <t>2906</t>
  </si>
  <si>
    <t>469024010162956031</t>
  </si>
  <si>
    <t>林爱霞</t>
  </si>
  <si>
    <t>琼C339M1</t>
  </si>
  <si>
    <t>您的普通摩托车琼C339M1检验有效期止为2023-12底，请尽快办理定期检验业务。</t>
  </si>
  <si>
    <t>2907</t>
  </si>
  <si>
    <t>469024010162956042</t>
  </si>
  <si>
    <t>詹尊伟</t>
  </si>
  <si>
    <t>琼C309N0</t>
  </si>
  <si>
    <t>您的普通摩托车琼C309N0检验有效期止为2023-12底，请尽快办理定期检验业务。</t>
  </si>
  <si>
    <t>2908</t>
  </si>
  <si>
    <t>469024010162956043</t>
  </si>
  <si>
    <t>李翠</t>
  </si>
  <si>
    <t>琼C306N6</t>
  </si>
  <si>
    <t>您的普通摩托车琼C306N6检验有效期止为2023-12底，请尽快办理定期检验业务。</t>
  </si>
  <si>
    <t>2909</t>
  </si>
  <si>
    <t>469024010162956057</t>
  </si>
  <si>
    <t>吴瑞玉</t>
  </si>
  <si>
    <t>琼C3F482</t>
  </si>
  <si>
    <t>您的轻便摩托车琼C3F482检验有效期止为2023-12底，请尽快办理定期检验业务。</t>
  </si>
  <si>
    <t>2910</t>
  </si>
  <si>
    <t>469024010162956059</t>
  </si>
  <si>
    <t>孙有卓</t>
  </si>
  <si>
    <t>琼C3D161</t>
  </si>
  <si>
    <t>您的轻便摩托车琼C3D161检验有效期止为2023-12底，请尽快办理定期检验业务。</t>
  </si>
  <si>
    <t>2911</t>
  </si>
  <si>
    <t>469024010162956061</t>
  </si>
  <si>
    <t>黄玉芬</t>
  </si>
  <si>
    <t>琼C3A553</t>
  </si>
  <si>
    <t>您的轻便摩托车琼C3A553检验有效期止为2023-12底，请尽快办理定期检验业务。</t>
  </si>
  <si>
    <t>2912</t>
  </si>
  <si>
    <t>469024010162956078</t>
  </si>
  <si>
    <t>吴春芳</t>
  </si>
  <si>
    <t>琼C3F595</t>
  </si>
  <si>
    <t>您的轻便摩托车琼C3F595检验有效期止为2023-12底，请尽快办理定期检验业务。</t>
  </si>
  <si>
    <t>2913</t>
  </si>
  <si>
    <t>469024010162956171</t>
  </si>
  <si>
    <t>王秀梅</t>
  </si>
  <si>
    <t>琼C333M0</t>
  </si>
  <si>
    <t>您的普通摩托车琼C333M0检验有效期止为2023-12底，请尽快办理定期检验业务。</t>
  </si>
  <si>
    <t>2914</t>
  </si>
  <si>
    <t>469024010162956165</t>
  </si>
  <si>
    <t>琼C365K9</t>
  </si>
  <si>
    <t>您的普通摩托车琼C365K9检验有效期止为2023-12底，请尽快办理定期检验业务。</t>
  </si>
  <si>
    <t>2915</t>
  </si>
  <si>
    <t>469024010162956167</t>
  </si>
  <si>
    <t>王盛森</t>
  </si>
  <si>
    <t>琼C3D251</t>
  </si>
  <si>
    <t>您的轻便摩托车琼C3D251检验有效期止为2023-12底，请尽快办理定期检验业务。</t>
  </si>
  <si>
    <t>2916</t>
  </si>
  <si>
    <t>469024010162956169</t>
  </si>
  <si>
    <t>琼C366M0</t>
  </si>
  <si>
    <t>您的普通摩托车琼C366M0检验有效期止为2023-12底，请尽快办理定期检验业务。</t>
  </si>
  <si>
    <t>2917</t>
  </si>
  <si>
    <t>469024010162956172</t>
  </si>
  <si>
    <t>洪英</t>
  </si>
  <si>
    <t>琼C350N2</t>
  </si>
  <si>
    <t>您的普通摩托车琼C350N2检验有效期止为2023-12底，请尽快办理定期检验业务。</t>
  </si>
  <si>
    <t>2918</t>
  </si>
  <si>
    <t>469024010162956246</t>
  </si>
  <si>
    <t>林齐聪</t>
  </si>
  <si>
    <t>琼C3J885</t>
  </si>
  <si>
    <t>您的轻便摩托车琼C3J885检验有效期止为2023-12底，请尽快办理定期检验业务。</t>
  </si>
  <si>
    <t>2919</t>
  </si>
  <si>
    <t>469024010162956240</t>
  </si>
  <si>
    <t>莫子武</t>
  </si>
  <si>
    <t>琼C3J911</t>
  </si>
  <si>
    <t>您的轻便摩托车琼C3J911检验有效期止为2023-12底，请尽快办理定期检验业务。</t>
  </si>
  <si>
    <t>2920</t>
  </si>
  <si>
    <t>469024010162956242</t>
  </si>
  <si>
    <t>张海珠</t>
  </si>
  <si>
    <t>琼C3G055</t>
  </si>
  <si>
    <t>您的轻便摩托车琼C3G055检验有效期止为2023-12底，请尽快办理定期检验业务。</t>
  </si>
  <si>
    <t>2921</t>
  </si>
  <si>
    <t>469024010162956244</t>
  </si>
  <si>
    <t>吴容兰</t>
  </si>
  <si>
    <t>琼C315H6</t>
  </si>
  <si>
    <t>您的普通摩托车琼C315H6检验有效期止为2023-12底，请尽快办理定期检验业务。</t>
  </si>
  <si>
    <t>2922</t>
  </si>
  <si>
    <t>469024010162956249</t>
  </si>
  <si>
    <t>沈云霞</t>
  </si>
  <si>
    <t>琼C3F359</t>
  </si>
  <si>
    <t>您的轻便摩托车琼C3F359检验有效期止为2023-12底，请尽快办理定期检验业务。</t>
  </si>
  <si>
    <t>2923</t>
  </si>
  <si>
    <t>469024010162956258</t>
  </si>
  <si>
    <t>邓妚平</t>
  </si>
  <si>
    <t>琼C3H820</t>
  </si>
  <si>
    <t>您的轻便摩托车琼C3H820检验有效期止为2023-12底，请尽快办理定期检验业务。</t>
  </si>
  <si>
    <t>2924</t>
  </si>
  <si>
    <t>469024010162956329</t>
  </si>
  <si>
    <t>孙发录</t>
  </si>
  <si>
    <t>琼C3J380</t>
  </si>
  <si>
    <t>您的轻便摩托车琼C3J380检验有效期止为2023-12底，请尽快办理定期检验业务。</t>
  </si>
  <si>
    <t>2925</t>
  </si>
  <si>
    <t>469024010162956320</t>
  </si>
  <si>
    <t>程星</t>
  </si>
  <si>
    <t>琼C3A056</t>
  </si>
  <si>
    <t>您的轻便摩托车琼C3A056检验有效期止为2023-12底，请尽快办理定期检验业务。</t>
  </si>
  <si>
    <t>2926</t>
  </si>
  <si>
    <t>469024010162956321</t>
  </si>
  <si>
    <t>叶明道</t>
  </si>
  <si>
    <t>琼C3D503</t>
  </si>
  <si>
    <t>您的轻便摩托车琼C3D503检验有效期止为2023-12底，请尽快办理定期检验业务。</t>
  </si>
  <si>
    <t>2927</t>
  </si>
  <si>
    <t>469024010162956327</t>
  </si>
  <si>
    <t>王嘉琳</t>
  </si>
  <si>
    <t>琼C3G310</t>
  </si>
  <si>
    <t>您的轻便摩托车琼C3G310检验有效期止为2023-12底，请尽快办理定期检验业务。</t>
  </si>
  <si>
    <t>2928</t>
  </si>
  <si>
    <t>469024010162956368</t>
  </si>
  <si>
    <t>黄昌娇</t>
  </si>
  <si>
    <t>琼C3G329</t>
  </si>
  <si>
    <t>您的轻便摩托车琼C3G329检验有效期止为2023-12底，请尽快办理定期检验业务。</t>
  </si>
  <si>
    <t>2929</t>
  </si>
  <si>
    <t>469024010162956396</t>
  </si>
  <si>
    <t>吕卓玲</t>
  </si>
  <si>
    <t>琼C308C7</t>
  </si>
  <si>
    <t>您的普通摩托车琼C308C7检验有效期止为2023-12底，请尽快办理定期检验业务。</t>
  </si>
  <si>
    <t>2930</t>
  </si>
  <si>
    <t>469024010162956370</t>
  </si>
  <si>
    <t>锁晓红</t>
  </si>
  <si>
    <t>琼C3F259</t>
  </si>
  <si>
    <t>您的轻便摩托车琼C3F259检验有效期止为2023-12底，请尽快办理定期检验业务。</t>
  </si>
  <si>
    <t>2931</t>
  </si>
  <si>
    <t>469024010162956371</t>
  </si>
  <si>
    <t>郑俊萍</t>
  </si>
  <si>
    <t>琼C3D213</t>
  </si>
  <si>
    <t>您的轻便摩托车琼C3D213检验有效期止为2023-12底，请尽快办理定期检验业务。</t>
  </si>
  <si>
    <t>2932</t>
  </si>
  <si>
    <t>469024010162956395</t>
  </si>
  <si>
    <t>王云福</t>
  </si>
  <si>
    <t>琼C3J641</t>
  </si>
  <si>
    <t>您的轻便摩托车琼C3J641检验有效期止为2023-12底，请尽快办理定期检验业务。</t>
  </si>
  <si>
    <t>2933</t>
  </si>
  <si>
    <t>469024010162956398</t>
  </si>
  <si>
    <t>陈旧</t>
  </si>
  <si>
    <t>琼C368M0</t>
  </si>
  <si>
    <t>您的普通摩托车琼C368M0检验有效期止为2023-12底，请尽快办理定期检验业务。</t>
  </si>
  <si>
    <t>2934</t>
  </si>
  <si>
    <t>469024010162956400</t>
  </si>
  <si>
    <t>许基雄</t>
  </si>
  <si>
    <t>琼C3F390</t>
  </si>
  <si>
    <t>您的轻便摩托车琼C3F390检验有效期止为2023-12底，请尽快办理定期检验业务。</t>
  </si>
  <si>
    <t>2935</t>
  </si>
  <si>
    <t>469024010162956429</t>
  </si>
  <si>
    <t>符茂才</t>
  </si>
  <si>
    <t>琼C3B832</t>
  </si>
  <si>
    <t>您的轻便摩托车琼C3B832检验有效期止为2023-12底，请尽快办理定期检验业务。</t>
  </si>
  <si>
    <t>2936</t>
  </si>
  <si>
    <t>469024010162956432</t>
  </si>
  <si>
    <t>张瑞平</t>
  </si>
  <si>
    <t>琼C3D920</t>
  </si>
  <si>
    <t>您的轻便摩托车琼C3D920检验有效期止为2023-12底，请尽快办理定期检验业务。</t>
  </si>
  <si>
    <t>2937</t>
  </si>
  <si>
    <t>469024010162956434</t>
  </si>
  <si>
    <t>程守儒</t>
  </si>
  <si>
    <t>琼C301N0</t>
  </si>
  <si>
    <t>您的普通摩托车琼C301N0检验有效期止为2023-12底，请尽快办理定期检验业务。</t>
  </si>
  <si>
    <t>2938</t>
  </si>
  <si>
    <t>469024010162956436</t>
  </si>
  <si>
    <t>吴祝忠</t>
  </si>
  <si>
    <t>琼C312L0</t>
  </si>
  <si>
    <t>您的普通摩托车琼C312L0检验有效期止为2023-12底，请尽快办理定期检验业务。</t>
  </si>
  <si>
    <t>2939</t>
  </si>
  <si>
    <t>469024010162956438</t>
  </si>
  <si>
    <t>王圣弟</t>
  </si>
  <si>
    <t>琼C321L9</t>
  </si>
  <si>
    <t>您的普通摩托车琼C321L9检验有效期止为2023-12底，请尽快办理定期检验业务。</t>
  </si>
  <si>
    <t>2940</t>
  </si>
  <si>
    <t>469024010162956454</t>
  </si>
  <si>
    <t>王爱妹</t>
  </si>
  <si>
    <t>琼C3C330</t>
  </si>
  <si>
    <t>您的轻便摩托车琼C3C330检验有效期止为2023-12底，请尽快办理定期检验业务。</t>
  </si>
  <si>
    <t>2941</t>
  </si>
  <si>
    <t>469024010162956456</t>
  </si>
  <si>
    <t>廖志俊</t>
  </si>
  <si>
    <t>琼C330N0</t>
  </si>
  <si>
    <t>您的普通摩托车琼C330N0检验有效期止为2023-12底，请尽快办理定期检验业务。</t>
  </si>
  <si>
    <t>2942</t>
  </si>
  <si>
    <t>469024010162956483</t>
  </si>
  <si>
    <t>甘孙花</t>
  </si>
  <si>
    <t>琼C372M2</t>
  </si>
  <si>
    <t>您的普通摩托车琼C372M2检验有效期止为2023-12底，请尽快办理定期检验业务。</t>
  </si>
  <si>
    <t>2943</t>
  </si>
  <si>
    <t>469024010162956462</t>
  </si>
  <si>
    <t>李忠裕</t>
  </si>
  <si>
    <t>琼C3B926</t>
  </si>
  <si>
    <t>您的轻便摩托车琼C3B926检验有效期止为2023-12底，请尽快办理定期检验业务。</t>
  </si>
  <si>
    <t>2944</t>
  </si>
  <si>
    <t>469024010162956481</t>
  </si>
  <si>
    <t>琼C389M5</t>
  </si>
  <si>
    <t>您的普通摩托车琼C389M5检验有效期止为2023-12底，请尽快办理定期检验业务。</t>
  </si>
  <si>
    <t>2945</t>
  </si>
  <si>
    <t>469024010162956482</t>
  </si>
  <si>
    <t>莫昌平</t>
  </si>
  <si>
    <t>琼C3H002</t>
  </si>
  <si>
    <t>您的轻便摩托车琼C3H002检验有效期止为2023-12底，请尽快办理定期检验业务。</t>
  </si>
  <si>
    <t>2946</t>
  </si>
  <si>
    <t>469024010162956484</t>
  </si>
  <si>
    <t>吴娱</t>
  </si>
  <si>
    <t>琼C391L9</t>
  </si>
  <si>
    <t>您的普通摩托车琼C391L9检验有效期止为2023-12底，请尽快办理定期检验业务。</t>
  </si>
  <si>
    <t>2947</t>
  </si>
  <si>
    <t>469024010162956489</t>
  </si>
  <si>
    <t>莫和兰</t>
  </si>
  <si>
    <t>琼C3H755</t>
  </si>
  <si>
    <t>您的轻便摩托车琼C3H755检验有效期止为2023-12底，请尽快办理定期检验业务。</t>
  </si>
  <si>
    <t>2948</t>
  </si>
  <si>
    <t>469024010162956490</t>
  </si>
  <si>
    <t>陈英荣</t>
  </si>
  <si>
    <t>琼C319L1</t>
  </si>
  <si>
    <t>您的普通摩托车琼C319L1检验有效期止为2023-12底，请尽快办理定期检验业务。</t>
  </si>
  <si>
    <t>2949</t>
  </si>
  <si>
    <t>469024010162956534</t>
  </si>
  <si>
    <t>符茂帆</t>
  </si>
  <si>
    <t>琼C3G159</t>
  </si>
  <si>
    <t>您的轻便摩托车琼C3G159检验有效期止为2023-12底，请尽快办理定期检验业务。</t>
  </si>
  <si>
    <t>2950</t>
  </si>
  <si>
    <t>469024010162956580</t>
  </si>
  <si>
    <t>杨天连</t>
  </si>
  <si>
    <t>琼C3D740</t>
  </si>
  <si>
    <t>您的轻便摩托车琼C3D740检验有效期止为2023-12底，请尽快办理定期检验业务。</t>
  </si>
  <si>
    <t>2951</t>
  </si>
  <si>
    <t>469024010162956573</t>
  </si>
  <si>
    <t>岑柏树</t>
  </si>
  <si>
    <t>琼C3A287</t>
  </si>
  <si>
    <t>您的轻便摩托车琼C3A287检验有效期止为2023-12底，请尽快办理定期检验业务。</t>
  </si>
  <si>
    <t>2952</t>
  </si>
  <si>
    <t>469024010162956575</t>
  </si>
  <si>
    <t>陈业平</t>
  </si>
  <si>
    <t>琼C3A560</t>
  </si>
  <si>
    <t>您的轻便摩托车琼C3A560检验有效期止为2023-12底，请尽快办理定期检验业务。</t>
  </si>
  <si>
    <t>2953</t>
  </si>
  <si>
    <t>469024010162956576</t>
  </si>
  <si>
    <t>琼C3C408</t>
  </si>
  <si>
    <t>您的轻便摩托车琼C3C408检验有效期止为2023-12底，请尽快办理定期检验业务。</t>
  </si>
  <si>
    <t>2954</t>
  </si>
  <si>
    <t>469024010162956582</t>
  </si>
  <si>
    <t>郭永坤</t>
  </si>
  <si>
    <t>琼C3B130</t>
  </si>
  <si>
    <t>您的轻便摩托车琼C3B130检验有效期止为2023-12底，请尽快办理定期检验业务。</t>
  </si>
  <si>
    <t>2955</t>
  </si>
  <si>
    <t>469024010162956588</t>
  </si>
  <si>
    <t>叶业祥</t>
  </si>
  <si>
    <t>琼C3E586</t>
  </si>
  <si>
    <t>您的轻便摩托车琼C3E586检验有效期止为2023-12底，请尽快办理定期检验业务。</t>
  </si>
  <si>
    <t>2956</t>
  </si>
  <si>
    <t>469024010162956590</t>
  </si>
  <si>
    <t>吴淑春</t>
  </si>
  <si>
    <t>琼C3G821</t>
  </si>
  <si>
    <t>您的轻便摩托车琼C3G821检验有效期止为2023-12底，请尽快办理定期检验业务。</t>
  </si>
  <si>
    <t>2957</t>
  </si>
  <si>
    <t>469024010162956592</t>
  </si>
  <si>
    <t>冯小苗</t>
  </si>
  <si>
    <t>琼C358J1</t>
  </si>
  <si>
    <t>您的普通摩托车琼C358J1检验有效期止为2023-12底，请尽快办理定期检验业务。</t>
  </si>
  <si>
    <t>2958</t>
  </si>
  <si>
    <t>469024010162956633</t>
  </si>
  <si>
    <t>赵鹿</t>
  </si>
  <si>
    <t>琼C365N5</t>
  </si>
  <si>
    <t>您的普通摩托车琼C365N5检验有效期止为2023-12底，请尽快办理定期检验业务。</t>
  </si>
  <si>
    <t>2959</t>
  </si>
  <si>
    <t>469024010162956635</t>
  </si>
  <si>
    <t>罗冠琼</t>
  </si>
  <si>
    <t>琼C3H662</t>
  </si>
  <si>
    <t>您的轻便摩托车琼C3H662检验有效期止为2023-12底，请尽快办理定期检验业务。</t>
  </si>
  <si>
    <t>2960</t>
  </si>
  <si>
    <t>469024010162956636</t>
  </si>
  <si>
    <t>王英</t>
  </si>
  <si>
    <t>琼C3B945</t>
  </si>
  <si>
    <t>您的轻便摩托车琼C3B945检验有效期止为2023-12底，请尽快办理定期检验业务。</t>
  </si>
  <si>
    <t>2961</t>
  </si>
  <si>
    <t>469024010162956656</t>
  </si>
  <si>
    <t>冯春娟</t>
  </si>
  <si>
    <t>琼C383L2</t>
  </si>
  <si>
    <t>您的普通摩托车琼C383L2检验有效期止为2023-12底，请尽快办理定期检验业务。</t>
  </si>
  <si>
    <t>2962</t>
  </si>
  <si>
    <t>469024010162956639</t>
  </si>
  <si>
    <t>王宗端</t>
  </si>
  <si>
    <t>琼C383M0</t>
  </si>
  <si>
    <t>您的普通摩托车琼C383M0检验有效期止为2023-12底，请尽快办理定期检验业务。</t>
  </si>
  <si>
    <t>2963</t>
  </si>
  <si>
    <t>469024010162956652</t>
  </si>
  <si>
    <t>朱琼昌</t>
  </si>
  <si>
    <t>琼C3A563</t>
  </si>
  <si>
    <t>您的轻便摩托车琼C3A563检验有效期止为2023-12底，请尽快办理定期检验业务。</t>
  </si>
  <si>
    <t>2964</t>
  </si>
  <si>
    <t>469024010162956654</t>
  </si>
  <si>
    <t>朱丽荣</t>
  </si>
  <si>
    <t>琼C3H998</t>
  </si>
  <si>
    <t>您的轻便摩托车琼C3H998检验有效期止为2023-12底，请尽快办理定期检验业务。</t>
  </si>
  <si>
    <t>2965</t>
  </si>
  <si>
    <t>469024010162956680</t>
  </si>
  <si>
    <t>琼C3F000</t>
  </si>
  <si>
    <t>您的轻便摩托车琼C3F000检验有效期止为2023-12底，请尽快办理定期检验业务。</t>
  </si>
  <si>
    <t>2966</t>
  </si>
  <si>
    <t>469024010162956695</t>
  </si>
  <si>
    <t>吴雪影</t>
  </si>
  <si>
    <t>琼C3G577</t>
  </si>
  <si>
    <t>您的轻便摩托车琼C3G577检验有效期止为2023-12底，请尽快办理定期检验业务。</t>
  </si>
  <si>
    <t>2967</t>
  </si>
  <si>
    <t>469024010162956696</t>
  </si>
  <si>
    <t>莫业群</t>
  </si>
  <si>
    <t>琼C357N7</t>
  </si>
  <si>
    <t>您的普通摩托车琼C357N7检验有效期止为2023-12底，请尽快办理定期检验业务。</t>
  </si>
  <si>
    <t>2968</t>
  </si>
  <si>
    <t>469024010162956800</t>
  </si>
  <si>
    <t>黄儒和</t>
  </si>
  <si>
    <t>琼C325H5</t>
  </si>
  <si>
    <t>您的普通摩托车琼C325H5检验有效期止为2023-12底，请尽快办理定期检验业务。</t>
  </si>
  <si>
    <t>2969</t>
  </si>
  <si>
    <t>469024010162956778</t>
  </si>
  <si>
    <t>王秋燕</t>
  </si>
  <si>
    <t>琼C302D1</t>
  </si>
  <si>
    <t>您的普通摩托车琼C302D1检验有效期止为2023-12底，请尽快办理定期检验业务。</t>
  </si>
  <si>
    <t>2970</t>
  </si>
  <si>
    <t>469024010162956797</t>
  </si>
  <si>
    <t>陈秀荣</t>
  </si>
  <si>
    <t>琼C3G168</t>
  </si>
  <si>
    <t>您的轻便摩托车琼C3G168检验有效期止为2023-12底，请尽快办理定期检验业务。</t>
  </si>
  <si>
    <t>2971</t>
  </si>
  <si>
    <t>469024010162956798</t>
  </si>
  <si>
    <t>梁振虹</t>
  </si>
  <si>
    <t>琼C3K836</t>
  </si>
  <si>
    <t>您的轻便摩托车琼C3K836检验有效期止为2023-12底，请尽快办理定期检验业务。</t>
  </si>
  <si>
    <t>2972</t>
  </si>
  <si>
    <t>469024010162956813</t>
  </si>
  <si>
    <t>梁颖</t>
  </si>
  <si>
    <t>琼C3H111</t>
  </si>
  <si>
    <t>您的轻便摩托车琼C3H111检验有效期止为2023-12底，请尽快办理定期检验业务。</t>
  </si>
  <si>
    <t>2973</t>
  </si>
  <si>
    <t>469024010162956883</t>
  </si>
  <si>
    <t>吴华霞</t>
  </si>
  <si>
    <t>琼C3G285</t>
  </si>
  <si>
    <t>您的轻便摩托车琼C3G285检验有效期止为2023-12底，请尽快办理定期检验业务。</t>
  </si>
  <si>
    <t>2974</t>
  </si>
  <si>
    <t>469024010162956840</t>
  </si>
  <si>
    <t>王丰成</t>
  </si>
  <si>
    <t>琼C3H893</t>
  </si>
  <si>
    <t>您的轻便摩托车琼C3H893检验有效期止为2023-12底，请尽快办理定期检验业务。</t>
  </si>
  <si>
    <t>2975</t>
  </si>
  <si>
    <t>469024010162956842</t>
  </si>
  <si>
    <t>琼C3C758</t>
  </si>
  <si>
    <t>您的轻便摩托车琼C3C758检验有效期止为2023-12底，请尽快办理定期检验业务。</t>
  </si>
  <si>
    <t>2976</t>
  </si>
  <si>
    <t>469024010162956855</t>
  </si>
  <si>
    <t>陈冬梅</t>
  </si>
  <si>
    <t>琼C328N5</t>
  </si>
  <si>
    <t>您的普通摩托车琼C328N5检验有效期止为2023-12底，请尽快办理定期检验业务。</t>
  </si>
  <si>
    <t>2977</t>
  </si>
  <si>
    <t>469024010162956886</t>
  </si>
  <si>
    <t>吴秀芳</t>
  </si>
  <si>
    <t>琼C3G829</t>
  </si>
  <si>
    <t>您的轻便摩托车琼C3G829检验有效期止为2023-12底，请尽快办理定期检验业务。</t>
  </si>
  <si>
    <t>2978</t>
  </si>
  <si>
    <t>469024010162956901</t>
  </si>
  <si>
    <t>朱文天</t>
  </si>
  <si>
    <t>琼C370N0</t>
  </si>
  <si>
    <t>您的普通摩托车琼C370N0检验有效期止为2023-12底，请尽快办理定期检验业务。</t>
  </si>
  <si>
    <t>2979</t>
  </si>
  <si>
    <t>469024010162956903</t>
  </si>
  <si>
    <t>何蕾</t>
  </si>
  <si>
    <t>琼C3H491</t>
  </si>
  <si>
    <t>您的轻便摩托车琼C3H491检验有效期止为2023-12底，请尽快办理定期检验业务。</t>
  </si>
  <si>
    <t>2980</t>
  </si>
  <si>
    <t>469024010162956905</t>
  </si>
  <si>
    <t>朱振番</t>
  </si>
  <si>
    <t>琼C3B161</t>
  </si>
  <si>
    <t>您的轻便摩托车琼C3B161检验有效期止为2023-12底，请尽快办理定期检验业务。</t>
  </si>
  <si>
    <t>2981</t>
  </si>
  <si>
    <t>469024010162956907</t>
  </si>
  <si>
    <t>琼C329L2</t>
  </si>
  <si>
    <t>您的普通摩托车琼C329L2检验有效期止为2023-12底，请尽快办理定期检验业务。</t>
  </si>
  <si>
    <t>2982</t>
  </si>
  <si>
    <t>469024010162956909</t>
  </si>
  <si>
    <t>谢辉梓</t>
  </si>
  <si>
    <t>琼C3D602</t>
  </si>
  <si>
    <t>您的轻便摩托车琼C3D602检验有效期止为2023-12底，请尽快办理定期检验业务。</t>
  </si>
  <si>
    <t>2983</t>
  </si>
  <si>
    <t>469024010162956942</t>
  </si>
  <si>
    <t>邝奇霞</t>
  </si>
  <si>
    <t>琼C303K8</t>
  </si>
  <si>
    <t>您的普通摩托车琼C303K8检验有效期止为2023-12底，请尽快办理定期检验业务。</t>
  </si>
  <si>
    <t>2984</t>
  </si>
  <si>
    <t>469024010162956923</t>
  </si>
  <si>
    <t>琼C3F406</t>
  </si>
  <si>
    <t>您的轻便摩托车琼C3F406检验有效期止为2023-12底，请尽快办理定期检验业务。</t>
  </si>
  <si>
    <t>2985</t>
  </si>
  <si>
    <t>469024010162956939</t>
  </si>
  <si>
    <t>吴昌平</t>
  </si>
  <si>
    <t>琼C3K666</t>
  </si>
  <si>
    <t>您的轻便摩托车琼C3K666检验有效期止为2023-12底，请尽快办理定期检验业务。</t>
  </si>
  <si>
    <t>2986</t>
  </si>
  <si>
    <t>469024010162956940</t>
  </si>
  <si>
    <t>钱光富</t>
  </si>
  <si>
    <t>琼C3B670</t>
  </si>
  <si>
    <t>您的轻便摩托车琼C3B670检验有效期止为2023-12底，请尽快办理定期检验业务。</t>
  </si>
  <si>
    <t>2987</t>
  </si>
  <si>
    <t>469024010162956944</t>
  </si>
  <si>
    <t>黄智锋</t>
  </si>
  <si>
    <t>琼C3B045</t>
  </si>
  <si>
    <t>您的轻便摩托车琼C3B045检验有效期止为2023-12底，请尽快办理定期检验业务。</t>
  </si>
  <si>
    <t>2988</t>
  </si>
  <si>
    <t>469024010162956946</t>
  </si>
  <si>
    <t>陈玉玲</t>
  </si>
  <si>
    <t>琼C3D347</t>
  </si>
  <si>
    <t>您的轻便摩托车琼C3D347检验有效期止为2023-12底，请尽快办理定期检验业务。</t>
  </si>
  <si>
    <t>2989</t>
  </si>
  <si>
    <t>469024010162956986</t>
  </si>
  <si>
    <t>王菁</t>
  </si>
  <si>
    <t>琼C3A517</t>
  </si>
  <si>
    <t>您的轻便摩托车琼C3A517检验有效期止为2023-12底，请尽快办理定期检验业务。</t>
  </si>
  <si>
    <t>2990</t>
  </si>
  <si>
    <t>469024010162956988</t>
  </si>
  <si>
    <t>王德任</t>
  </si>
  <si>
    <t>琼C3K257</t>
  </si>
  <si>
    <t>您的轻便摩托车琼C3K257检验有效期止为2023-12底，请尽快办理定期检验业务。</t>
  </si>
  <si>
    <t>2991</t>
  </si>
  <si>
    <t>469024010162956990</t>
  </si>
  <si>
    <t>莫小丽</t>
  </si>
  <si>
    <t>琼C345M8</t>
  </si>
  <si>
    <t>您的普通摩托车琼C345M8检验有效期止为2023-12底，请尽快办理定期检验业务。</t>
  </si>
  <si>
    <t>2992</t>
  </si>
  <si>
    <t>469024010162956992</t>
  </si>
  <si>
    <t>琼C3J161</t>
  </si>
  <si>
    <t>您的轻便摩托车琼C3J161检验有效期止为2023-12底，请尽快办理定期检验业务。</t>
  </si>
  <si>
    <t>2993</t>
  </si>
  <si>
    <t>469024010162956994</t>
  </si>
  <si>
    <t>徐才花</t>
  </si>
  <si>
    <t>琼C3K108</t>
  </si>
  <si>
    <t>您的轻便摩托车琼C3K108检验有效期止为2023-12底，请尽快办理定期检验业务。</t>
  </si>
  <si>
    <t>2994</t>
  </si>
  <si>
    <t>469024010162957056</t>
  </si>
  <si>
    <t>陈元丽</t>
  </si>
  <si>
    <t>琼C3K965</t>
  </si>
  <si>
    <t>您的轻便摩托车琼C3K965检验有效期止为2023-12底，请尽快办理定期检验业务。</t>
  </si>
  <si>
    <t>2995</t>
  </si>
  <si>
    <t>469024010162957022</t>
  </si>
  <si>
    <t>蒋金玲</t>
  </si>
  <si>
    <t>琼C3C155</t>
  </si>
  <si>
    <t>您的轻便摩托车琼C3C155检验有效期止为2023-12底，请尽快办理定期检验业务。</t>
  </si>
  <si>
    <t>2996</t>
  </si>
  <si>
    <t>469024010162957052</t>
  </si>
  <si>
    <t>莫绍童</t>
  </si>
  <si>
    <t>琼C3J030</t>
  </si>
  <si>
    <t>您的轻便摩托车琼C3J030检验有效期止为2023-12底，请尽快办理定期检验业务。</t>
  </si>
  <si>
    <t>2997</t>
  </si>
  <si>
    <t>469024010162957054</t>
  </si>
  <si>
    <t>琼C3H469</t>
  </si>
  <si>
    <t>您的轻便摩托车琼C3H469检验有效期止为2023-12底，请尽快办理定期检验业务。</t>
  </si>
  <si>
    <t>2998</t>
  </si>
  <si>
    <t>469024010162957080</t>
  </si>
  <si>
    <t>邱少霞</t>
  </si>
  <si>
    <t>琼C398J1</t>
  </si>
  <si>
    <t>您的普通摩托车琼C398J1检验有效期止为2023-12底，请尽快办理定期检验业务。</t>
  </si>
  <si>
    <t>2999</t>
  </si>
  <si>
    <t>469024010162957082</t>
  </si>
  <si>
    <t>朱兴文</t>
  </si>
  <si>
    <t>琼C322M6</t>
  </si>
  <si>
    <t>您的普通摩托车琼C322M6检验有效期止为2023-12底，请尽快办理定期检验业务。</t>
  </si>
  <si>
    <t>3000</t>
  </si>
  <si>
    <t>469024010162957084</t>
  </si>
  <si>
    <t>邓芳銮</t>
  </si>
  <si>
    <t>琼C3E351</t>
  </si>
  <si>
    <t>您的轻便摩托车琼C3E351检验有效期止为2023-12底，请尽快办理定期检验业务。</t>
  </si>
  <si>
    <t>3001</t>
  </si>
  <si>
    <t>469024010162957086</t>
  </si>
  <si>
    <t>琼C3K786</t>
  </si>
  <si>
    <t>您的轻便摩托车琼C3K786检验有效期止为2023-12底，请尽快办理定期检验业务。</t>
  </si>
  <si>
    <t>3002</t>
  </si>
  <si>
    <t>469024010162957088</t>
  </si>
  <si>
    <t>孙浪茹</t>
  </si>
  <si>
    <t>琼C3D657</t>
  </si>
  <si>
    <t>您的轻便摩托车琼C3D657检验有效期止为2023-12底，请尽快办理定期检验业务。</t>
  </si>
  <si>
    <t>3003</t>
  </si>
  <si>
    <t>469024010162957115</t>
  </si>
  <si>
    <t>王盛兴</t>
  </si>
  <si>
    <t>琼C357L9</t>
  </si>
  <si>
    <t>您的普通摩托车琼C357L9检验有效期止为2023-12底，请尽快办理定期检验业务。</t>
  </si>
  <si>
    <t>3004</t>
  </si>
  <si>
    <t>469024010162957142</t>
  </si>
  <si>
    <t>朱娘</t>
  </si>
  <si>
    <t>琼C3E413</t>
  </si>
  <si>
    <t>您的轻便摩托车琼C3E413检验有效期止为2023-12底，请尽快办理定期检验业务。</t>
  </si>
  <si>
    <t>3005</t>
  </si>
  <si>
    <t>469024010162957144</t>
  </si>
  <si>
    <t>琼C3B221</t>
  </si>
  <si>
    <t>您的轻便摩托车琼C3B221检验有效期止为2023-12底，请尽快办理定期检验业务。</t>
  </si>
  <si>
    <t>3006</t>
  </si>
  <si>
    <t>469024010162957146</t>
  </si>
  <si>
    <t>琼C3D297</t>
  </si>
  <si>
    <t>您的轻便摩托车琼C3D297检验有效期止为2023-12底，请尽快办理定期检验业务。</t>
  </si>
  <si>
    <t>3007</t>
  </si>
  <si>
    <t>469024010162957147</t>
  </si>
  <si>
    <t>琼C3K055</t>
  </si>
  <si>
    <t>您的轻便摩托车琼C3K055检验有效期止为2023-12底，请尽快办理定期检验业务。</t>
  </si>
  <si>
    <t>3008</t>
  </si>
  <si>
    <t>469024010162957178</t>
  </si>
  <si>
    <t>琼C3D825</t>
  </si>
  <si>
    <t>您的轻便摩托车琼C3D825检验有效期止为2023-12底，请尽快办理定期检验业务。</t>
  </si>
  <si>
    <t>3009</t>
  </si>
  <si>
    <t>469024010162957207</t>
  </si>
  <si>
    <t>莫绍平</t>
  </si>
  <si>
    <t>琼C3D851</t>
  </si>
  <si>
    <t>您的轻便摩托车琼C3D851检验有效期止为2023-12底，请尽快办理定期检验业务。</t>
  </si>
  <si>
    <t>3010</t>
  </si>
  <si>
    <t>469024010162957181</t>
  </si>
  <si>
    <t>邓美花</t>
  </si>
  <si>
    <t>琼C300L3</t>
  </si>
  <si>
    <t>您的普通摩托车琼C300L3检验有效期止为2023-12底，请尽快办理定期检验业务。</t>
  </si>
  <si>
    <t>3011</t>
  </si>
  <si>
    <t>469024010162957183</t>
  </si>
  <si>
    <t>甘英丽</t>
  </si>
  <si>
    <t>琼C383M8</t>
  </si>
  <si>
    <t>您的普通摩托车琼C383M8检验有效期止为2023-12底，请尽快办理定期检验业务。</t>
  </si>
  <si>
    <t>3012</t>
  </si>
  <si>
    <t>469024010162957205</t>
  </si>
  <si>
    <t>韦经炎</t>
  </si>
  <si>
    <t>琼C362M8</t>
  </si>
  <si>
    <t>您的普通摩托车琼C362M8检验有效期止为2023-12底，请尽快办理定期检验业务。</t>
  </si>
  <si>
    <t>3013</t>
  </si>
  <si>
    <t>469024010162957209</t>
  </si>
  <si>
    <t>王长海</t>
  </si>
  <si>
    <t>琼C384C1</t>
  </si>
  <si>
    <t>您的普通摩托车琼C384C1检验有效期止为2023-12底，请尽快办理定期检验业务。</t>
  </si>
  <si>
    <t>3014</t>
  </si>
  <si>
    <t>469024010162957211</t>
  </si>
  <si>
    <t>郑先梅</t>
  </si>
  <si>
    <t>琼C305L8</t>
  </si>
  <si>
    <t>您的普通摩托车琼C305L8检验有效期止为2023-12底，请尽快办理定期检验业务。</t>
  </si>
  <si>
    <t>3015</t>
  </si>
  <si>
    <t>469024010162957241</t>
  </si>
  <si>
    <t>琼C3G133</t>
  </si>
  <si>
    <t>您的轻便摩托车琼C3G133检验有效期止为2023-12底，请尽快办理定期检验业务。</t>
  </si>
  <si>
    <t>3016</t>
  </si>
  <si>
    <t>469024010162957243</t>
  </si>
  <si>
    <t>王和经</t>
  </si>
  <si>
    <t>琼C3F961</t>
  </si>
  <si>
    <t>您的轻便摩托车琼C3F961检验有效期止为2023-12底，请尽快办理定期检验业务。</t>
  </si>
  <si>
    <t>3017</t>
  </si>
  <si>
    <t>469024010162957245</t>
  </si>
  <si>
    <t>符凤英</t>
  </si>
  <si>
    <t>琼C3G707</t>
  </si>
  <si>
    <t>您的轻便摩托车琼C3G707检验有效期止为2023-12底，请尽快办理定期检验业务。</t>
  </si>
  <si>
    <t>3018</t>
  </si>
  <si>
    <t>469024010162957265</t>
  </si>
  <si>
    <t>陈流童</t>
  </si>
  <si>
    <t>琼C379M7</t>
  </si>
  <si>
    <t>您的普通摩托车琼C379M7检验有效期止为2023-12底，请尽快办理定期检验业务。</t>
  </si>
  <si>
    <t>3019</t>
  </si>
  <si>
    <t>469024010162957267</t>
  </si>
  <si>
    <t>邓梅芳</t>
  </si>
  <si>
    <t>琼C3B195</t>
  </si>
  <si>
    <t>您的轻便摩托车琼C3B195检验有效期止为2023-12底，请尽快办理定期检验业务。</t>
  </si>
  <si>
    <t>3020</t>
  </si>
  <si>
    <t>469024010162957310</t>
  </si>
  <si>
    <t>琼C3H995</t>
  </si>
  <si>
    <t>您的轻便摩托车琼C3H995检验有效期止为2023-12底，请尽快办理定期检验业务。</t>
  </si>
  <si>
    <t>3021</t>
  </si>
  <si>
    <t>469024010162957278</t>
  </si>
  <si>
    <t>蔡冬婉</t>
  </si>
  <si>
    <t>琼C382M5</t>
  </si>
  <si>
    <t>您的普通摩托车琼C382M5检验有效期止为2023-12底，请尽快办理定期检验业务。</t>
  </si>
  <si>
    <t>3022</t>
  </si>
  <si>
    <t>469024010162957281</t>
  </si>
  <si>
    <t>莫永兰</t>
  </si>
  <si>
    <t>琼C3H389</t>
  </si>
  <si>
    <t>您的轻便摩托车琼C3H389检验有效期止为2023-12底，请尽快办理定期检验业务。</t>
  </si>
  <si>
    <t>3023</t>
  </si>
  <si>
    <t>469024010162957287</t>
  </si>
  <si>
    <t>陈美金</t>
  </si>
  <si>
    <t>琼C3H881</t>
  </si>
  <si>
    <t>您的轻便摩托车琼C3H881检验有效期止为2023-12底，请尽快办理定期检验业务。</t>
  </si>
  <si>
    <t>3024</t>
  </si>
  <si>
    <t>469024010162957313</t>
  </si>
  <si>
    <t>莫福德</t>
  </si>
  <si>
    <t>琼C380L9</t>
  </si>
  <si>
    <t>您的普通摩托车琼C380L9检验有效期止为2023-12底，请尽快办理定期检验业务。</t>
  </si>
  <si>
    <t>3025</t>
  </si>
  <si>
    <t>469024010162957315</t>
  </si>
  <si>
    <t>陈光淦</t>
  </si>
  <si>
    <t>琼C3E016</t>
  </si>
  <si>
    <t>您的轻便摩托车琼C3E016检验有效期止为2023-12底，请尽快办理定期检验业务。</t>
  </si>
  <si>
    <t>3026</t>
  </si>
  <si>
    <t>469024010162957317</t>
  </si>
  <si>
    <t>吴爱风</t>
  </si>
  <si>
    <t>琼C3H590</t>
  </si>
  <si>
    <t>您的轻便摩托车琼C3H590检验有效期止为2023-12底，请尽快办理定期检验业务。</t>
  </si>
  <si>
    <t>3027</t>
  </si>
  <si>
    <t>469024010162957335</t>
  </si>
  <si>
    <t>陈育</t>
  </si>
  <si>
    <t>琼C3F280</t>
  </si>
  <si>
    <t>您的轻便摩托车琼C3F280检验有效期止为2023-12底，请尽快办理定期检验业务。</t>
  </si>
  <si>
    <t>3028</t>
  </si>
  <si>
    <t>469024010162957336</t>
  </si>
  <si>
    <t>琼C307L0</t>
  </si>
  <si>
    <t>您的普通摩托车琼C307L0检验有效期止为2023-12底，请尽快办理定期检验业务。</t>
  </si>
  <si>
    <t>3029</t>
  </si>
  <si>
    <t>469024010162957338</t>
  </si>
  <si>
    <t>冯春香</t>
  </si>
  <si>
    <t>琼C3K741</t>
  </si>
  <si>
    <t>您的轻便摩托车琼C3K741检验有效期止为2023-12底，请尽快办理定期检验业务。</t>
  </si>
  <si>
    <t>3030</t>
  </si>
  <si>
    <t>469024010162957386</t>
  </si>
  <si>
    <t>蒙欣</t>
  </si>
  <si>
    <t>琼C3B301</t>
  </si>
  <si>
    <t>您的轻便摩托车琼C3B301检验有效期止为2023-12底，请尽快办理定期检验业务。</t>
  </si>
  <si>
    <t>3031</t>
  </si>
  <si>
    <t>469024010162957380</t>
  </si>
  <si>
    <t>陈姑</t>
  </si>
  <si>
    <t>琼C3D915</t>
  </si>
  <si>
    <t>您的轻便摩托车琼C3D915检验有效期止为2023-12底，请尽快办理定期检验业务。</t>
  </si>
  <si>
    <t>3032</t>
  </si>
  <si>
    <t>469024010162957382</t>
  </si>
  <si>
    <t>琼C3F308</t>
  </si>
  <si>
    <t>您的轻便摩托车琼C3F308检验有效期止为2023-12底，请尽快办理定期检验业务。</t>
  </si>
  <si>
    <t>3033</t>
  </si>
  <si>
    <t>469024010162957384</t>
  </si>
  <si>
    <t>陈海荣</t>
  </si>
  <si>
    <t>琼C3K007</t>
  </si>
  <si>
    <t>您的轻便摩托车琼C3K007检验有效期止为2023-12底，请尽快办理定期检验业务。</t>
  </si>
  <si>
    <t>3034</t>
  </si>
  <si>
    <t>469024010162957388</t>
  </si>
  <si>
    <t>谢金英</t>
  </si>
  <si>
    <t>琼C3A865</t>
  </si>
  <si>
    <t>您的轻便摩托车琼C3A865检验有效期止为2023-12底，请尽快办理定期检验业务。</t>
  </si>
  <si>
    <t>3035</t>
  </si>
  <si>
    <t>469024010162957390</t>
  </si>
  <si>
    <t>吴坤警</t>
  </si>
  <si>
    <t>琼C3E923</t>
  </si>
  <si>
    <t>您的轻便摩托车琼C3E923检验有效期止为2023-12底，请尽快办理定期检验业务。</t>
  </si>
  <si>
    <t>3036</t>
  </si>
  <si>
    <t>469024010162957392</t>
  </si>
  <si>
    <t>吴海英</t>
  </si>
  <si>
    <t>琼C3G339</t>
  </si>
  <si>
    <t>您的轻便摩托车琼C3G339检验有效期止为2023-12底，请尽快办理定期检验业务。</t>
  </si>
  <si>
    <t>3037</t>
  </si>
  <si>
    <t>469024010162957412</t>
  </si>
  <si>
    <t>王淑娴</t>
  </si>
  <si>
    <t>琼C3F826</t>
  </si>
  <si>
    <t>您的轻便摩托车琼C3F826检验有效期止为2023-12底，请尽快办理定期检验业务。</t>
  </si>
  <si>
    <t>3038</t>
  </si>
  <si>
    <t>469024010162957414</t>
  </si>
  <si>
    <t>林亚文</t>
  </si>
  <si>
    <t>琼C3C046</t>
  </si>
  <si>
    <t>您的轻便摩托车琼C3C046检验有效期止为2023-12底，请尽快办理定期检验业务。</t>
  </si>
  <si>
    <t>3039</t>
  </si>
  <si>
    <t>469024010162957416</t>
  </si>
  <si>
    <t>符芳美</t>
  </si>
  <si>
    <t>琼C329L8</t>
  </si>
  <si>
    <t>您的普通摩托车琼C329L8检验有效期止为2023-12底，请尽快办理定期检验业务。</t>
  </si>
  <si>
    <t>3040</t>
  </si>
  <si>
    <t>469024010162957418</t>
  </si>
  <si>
    <t>莫宗香</t>
  </si>
  <si>
    <t>琼C3G102</t>
  </si>
  <si>
    <t>您的轻便摩托车琼C3G102检验有效期止为2023-12底，请尽快办理定期检验业务。</t>
  </si>
  <si>
    <t>3041</t>
  </si>
  <si>
    <t>469024010162957420</t>
  </si>
  <si>
    <t>林子</t>
  </si>
  <si>
    <t>琼C3A685</t>
  </si>
  <si>
    <t>您的轻便摩托车琼C3A685检验有效期止为2023-12底，请尽快办理定期检验业务。</t>
  </si>
  <si>
    <t>3042</t>
  </si>
  <si>
    <t>469024010162957457</t>
  </si>
  <si>
    <t>琼C3C870</t>
  </si>
  <si>
    <t>您的轻便摩托车琼C3C870检验有效期止为2023-12底，请尽快办理定期检验业务。</t>
  </si>
  <si>
    <t>3043</t>
  </si>
  <si>
    <t>469024010162957450</t>
  </si>
  <si>
    <t>梁崇群</t>
  </si>
  <si>
    <t>琼C312J3</t>
  </si>
  <si>
    <t>您的普通摩托车琼C312J3检验有效期止为2023-12底，请尽快办理定期检验业务。</t>
  </si>
  <si>
    <t>3044</t>
  </si>
  <si>
    <t>469024010162957452</t>
  </si>
  <si>
    <t>莫陈雄</t>
  </si>
  <si>
    <t>琼C3A156</t>
  </si>
  <si>
    <t>您的轻便摩托车琼C3A156检验有效期止为2023-12底，请尽快办理定期检验业务。</t>
  </si>
  <si>
    <t>3045</t>
  </si>
  <si>
    <t>469024010162957454</t>
  </si>
  <si>
    <t>王俊杰</t>
  </si>
  <si>
    <t>琼C390H3</t>
  </si>
  <si>
    <t>您的普通摩托车琼C390H3检验有效期止为2023-12底，请尽快办理定期检验业务。</t>
  </si>
  <si>
    <t>3046</t>
  </si>
  <si>
    <t>469024010162957474</t>
  </si>
  <si>
    <t>符桂燕</t>
  </si>
  <si>
    <t>琼C355L2</t>
  </si>
  <si>
    <t>您的普通摩托车琼C355L2检验有效期止为2023-12底，请尽快办理定期检验业务。</t>
  </si>
  <si>
    <t>3047</t>
  </si>
  <si>
    <t>469024010162957477</t>
  </si>
  <si>
    <t>琼C3H633</t>
  </si>
  <si>
    <t>您的轻便摩托车琼C3H633检验有效期止为2023-12底，请尽快办理定期检验业务。</t>
  </si>
  <si>
    <t>3048</t>
  </si>
  <si>
    <t>469024010162957478</t>
  </si>
  <si>
    <t>莫英池</t>
  </si>
  <si>
    <t>琼C379N9</t>
  </si>
  <si>
    <t>您的普通摩托车琼C379N9检验有效期止为2023-12底，请尽快办理定期检验业务。</t>
  </si>
  <si>
    <t>3049</t>
  </si>
  <si>
    <t>469024010162957480</t>
  </si>
  <si>
    <t>王廷育</t>
  </si>
  <si>
    <t>琼C3H595</t>
  </si>
  <si>
    <t>您的轻便摩托车琼C3H595检验有效期止为2023-12底，请尽快办理定期检验业务。</t>
  </si>
  <si>
    <t>3050</t>
  </si>
  <si>
    <t>469024010162957482</t>
  </si>
  <si>
    <t>杨有春</t>
  </si>
  <si>
    <t>琼C392C7</t>
  </si>
  <si>
    <t>您的普通摩托车琼C392C7检验有效期止为2023-12底，请尽快办理定期检验业务。</t>
  </si>
  <si>
    <t>3051</t>
  </si>
  <si>
    <t>469024010162957483</t>
  </si>
  <si>
    <t>许清丽</t>
  </si>
  <si>
    <t>琼C3J088</t>
  </si>
  <si>
    <t>您的轻便摩托车琼C3J088检验有效期止为2023-12底，请尽快办理定期检验业务。</t>
  </si>
  <si>
    <t>3052</t>
  </si>
  <si>
    <t>469024010162957497</t>
  </si>
  <si>
    <t>吴育花</t>
  </si>
  <si>
    <t>琼C311L6</t>
  </si>
  <si>
    <t>您的普通摩托车琼C311L6检验有效期止为2023-12底，请尽快办理定期检验业务。</t>
  </si>
  <si>
    <t>3053</t>
  </si>
  <si>
    <t>469024010162957500</t>
  </si>
  <si>
    <t>吴海妹</t>
  </si>
  <si>
    <t>琼C324L8</t>
  </si>
  <si>
    <t>您的普通摩托车琼C324L8检验有效期止为2023-12底，请尽快办理定期检验业务。</t>
  </si>
  <si>
    <t>3054</t>
  </si>
  <si>
    <t>469024010162957503</t>
  </si>
  <si>
    <t>符宁</t>
  </si>
  <si>
    <t>琼C3H750</t>
  </si>
  <si>
    <t>您的轻便摩托车琼C3H750检验有效期止为2023-12底，请尽快办理定期检验业务。</t>
  </si>
  <si>
    <t>3055</t>
  </si>
  <si>
    <t>469024010162957507</t>
  </si>
  <si>
    <t>吴林桂</t>
  </si>
  <si>
    <t>琼C3K635</t>
  </si>
  <si>
    <t>您的轻便摩托车琼C3K635检验有效期止为2023-12底，请尽快办理定期检验业务。</t>
  </si>
  <si>
    <t>3056</t>
  </si>
  <si>
    <t>469024010162957509</t>
  </si>
  <si>
    <t>谢定飞</t>
  </si>
  <si>
    <t>琼C356L5</t>
  </si>
  <si>
    <t>您的普通摩托车琼C356L5检验有效期止为2023-12底，请尽快办理定期检验业务。</t>
  </si>
  <si>
    <t>3057</t>
  </si>
  <si>
    <t>469024010162957511</t>
  </si>
  <si>
    <t>张维芳</t>
  </si>
  <si>
    <t>琼C3B677</t>
  </si>
  <si>
    <t>您的轻便摩托车琼C3B677检验有效期止为2023-12底，请尽快办理定期检验业务。</t>
  </si>
  <si>
    <t>3058</t>
  </si>
  <si>
    <t>469024010162957518</t>
  </si>
  <si>
    <t>黄惠</t>
  </si>
  <si>
    <t>琼C3G608</t>
  </si>
  <si>
    <t>您的轻便摩托车琼C3G608检验有效期止为2023-12底，请尽快办理定期检验业务。</t>
  </si>
  <si>
    <t>3059</t>
  </si>
  <si>
    <t>469024010162957520</t>
  </si>
  <si>
    <t>王丹丽</t>
  </si>
  <si>
    <t>琼C3K099</t>
  </si>
  <si>
    <t>您的轻便摩托车琼C3K099检验有效期止为2023-12底，请尽快办理定期检验业务。</t>
  </si>
  <si>
    <t>3060</t>
  </si>
  <si>
    <t>469024010162957522</t>
  </si>
  <si>
    <t>韩英</t>
  </si>
  <si>
    <t>琼C3J812</t>
  </si>
  <si>
    <t>您的轻便摩托车琼C3J812检验有效期止为2023-12底，请尽快办理定期检验业务。</t>
  </si>
  <si>
    <t>3061</t>
  </si>
  <si>
    <t>469024010162957523</t>
  </si>
  <si>
    <t>范向华</t>
  </si>
  <si>
    <t>琼C3D321</t>
  </si>
  <si>
    <t>您的轻便摩托车琼C3D321检验有效期止为2023-12底，请尽快办理定期检验业务。</t>
  </si>
  <si>
    <t>3062</t>
  </si>
  <si>
    <t>469024010162957526</t>
  </si>
  <si>
    <t>王春玲</t>
  </si>
  <si>
    <t>琼C360N3</t>
  </si>
  <si>
    <t>您的普通摩托车琼C360N3检验有效期止为2023-12底，请尽快办理定期检验业务。</t>
  </si>
  <si>
    <t>3063</t>
  </si>
  <si>
    <t>469024010162957528</t>
  </si>
  <si>
    <t>蔡逢智</t>
  </si>
  <si>
    <t>琼C3J335</t>
  </si>
  <si>
    <t>您的轻便摩托车琼C3J335检验有效期止为2023-12底，请尽快办理定期检验业务。</t>
  </si>
  <si>
    <t>3064</t>
  </si>
  <si>
    <t>469024010162957530</t>
  </si>
  <si>
    <t>岑新发</t>
  </si>
  <si>
    <t>琼C302N0</t>
  </si>
  <si>
    <t>您的普通摩托车琼C302N0检验有效期止为2023-12底，请尽快办理定期检验业务。</t>
  </si>
  <si>
    <t>3065</t>
  </si>
  <si>
    <t>469024010162957532</t>
  </si>
  <si>
    <t>孙海云</t>
  </si>
  <si>
    <t>琼C3D016</t>
  </si>
  <si>
    <t>您的轻便摩托车琼C3D016检验有效期止为2023-12底，请尽快办理定期检验业务。</t>
  </si>
  <si>
    <t>3066</t>
  </si>
  <si>
    <t>469024010162957534</t>
  </si>
  <si>
    <t>莫泽坤</t>
  </si>
  <si>
    <t>琼C312M8</t>
  </si>
  <si>
    <t>您的普通摩托车琼C312M8检验有效期止为2023-12底，请尽快办理定期检验业务。</t>
  </si>
  <si>
    <t>3067</t>
  </si>
  <si>
    <t>469024010162957536</t>
  </si>
  <si>
    <t>邓世武</t>
  </si>
  <si>
    <t>琼C320L2</t>
  </si>
  <si>
    <t>您的普通摩托车琼C320L2检验有效期止为2023-12底，请尽快办理定期检验业务。</t>
  </si>
  <si>
    <t>3068</t>
  </si>
  <si>
    <t>469024010162957537</t>
  </si>
  <si>
    <t>杨庆颜</t>
  </si>
  <si>
    <t>琼C3K696</t>
  </si>
  <si>
    <t>您的轻便摩托车琼C3K696检验有效期止为2023-12底，请尽快办理定期检验业务。</t>
  </si>
  <si>
    <t>3069</t>
  </si>
  <si>
    <t>469024010162957559</t>
  </si>
  <si>
    <t>胡召代</t>
  </si>
  <si>
    <t>琼C3K251</t>
  </si>
  <si>
    <t>您的轻便摩托车琼C3K251检验有效期止为2023-12底，请尽快办理定期检验业务。</t>
  </si>
  <si>
    <t>3070</t>
  </si>
  <si>
    <t>469024010162957553</t>
  </si>
  <si>
    <t>梁其伟</t>
  </si>
  <si>
    <t>琼C3G735</t>
  </si>
  <si>
    <t>您的轻便摩托车琼C3G735检验有效期止为2023-12底，请尽快办理定期检验业务。</t>
  </si>
  <si>
    <t>3071</t>
  </si>
  <si>
    <t>469024010162957555</t>
  </si>
  <si>
    <t>谢锡平</t>
  </si>
  <si>
    <t>琼C3G777</t>
  </si>
  <si>
    <t>您的轻便摩托车琼C3G777检验有效期止为2023-12底，请尽快办理定期检验业务。</t>
  </si>
  <si>
    <t>3072</t>
  </si>
  <si>
    <t>469024010162957557</t>
  </si>
  <si>
    <t>琼C3A182</t>
  </si>
  <si>
    <t>您的轻便摩托车琼C3A182检验有效期止为2023-12底，请尽快办理定期检验业务。</t>
  </si>
  <si>
    <t>3073</t>
  </si>
  <si>
    <t>469024010162957560</t>
  </si>
  <si>
    <t>谢锡鸿</t>
  </si>
  <si>
    <t>琼C3G391</t>
  </si>
  <si>
    <t>您的轻便摩托车琼C3G391检验有效期止为2023-12底，请尽快办理定期检验业务。</t>
  </si>
  <si>
    <t>3074</t>
  </si>
  <si>
    <t>469024010162957562</t>
  </si>
  <si>
    <t>吴小敏</t>
  </si>
  <si>
    <t>琼C3J538</t>
  </si>
  <si>
    <t>您的轻便摩托车琼C3J538检验有效期止为2023-12底，请尽快办理定期检验业务。</t>
  </si>
  <si>
    <t>3075</t>
  </si>
  <si>
    <t>469024010162957564</t>
  </si>
  <si>
    <t>朱海花</t>
  </si>
  <si>
    <t>琼C371C7</t>
  </si>
  <si>
    <t>您的普通摩托车琼C371C7检验有效期止为2023-12底，请尽快办理定期检验业务。</t>
  </si>
  <si>
    <t>3076</t>
  </si>
  <si>
    <t>469024010162957571</t>
  </si>
  <si>
    <t>何才凤</t>
  </si>
  <si>
    <t>琼C3G283</t>
  </si>
  <si>
    <t>您的轻便摩托车琼C3G283检验有效期止为2023-12底，请尽快办理定期检验业务。</t>
  </si>
  <si>
    <t>3077</t>
  </si>
  <si>
    <t>469024010162957573</t>
  </si>
  <si>
    <t>苏晓飞</t>
  </si>
  <si>
    <t>琼C3C182</t>
  </si>
  <si>
    <t>您的轻便摩托车琼C3C182检验有效期止为2023-12底，请尽快办理定期检验业务。</t>
  </si>
  <si>
    <t>3078</t>
  </si>
  <si>
    <t>469024010162957577</t>
  </si>
  <si>
    <t>琼C3C195</t>
  </si>
  <si>
    <t>您的轻便摩托车琼C3C195检验有效期止为2023-12底，请尽快办理定期检验业务。</t>
  </si>
  <si>
    <t>3079</t>
  </si>
  <si>
    <t>469024010162957579</t>
  </si>
  <si>
    <t>冯琼波</t>
  </si>
  <si>
    <t>琼C312K2</t>
  </si>
  <si>
    <t>您的普通摩托车琼C312K2检验有效期止为2023-12底，请尽快办理定期检验业务。</t>
  </si>
  <si>
    <t>3080</t>
  </si>
  <si>
    <t>469024010162957581</t>
  </si>
  <si>
    <t>郑景义</t>
  </si>
  <si>
    <t>琼C355N6</t>
  </si>
  <si>
    <t>您的普通摩托车琼C355N6检验有效期止为2023-12底，请尽快办理定期检验业务。</t>
  </si>
  <si>
    <t>3081</t>
  </si>
  <si>
    <t>469024010162957594</t>
  </si>
  <si>
    <t>陈美宁</t>
  </si>
  <si>
    <t>琼C3A835</t>
  </si>
  <si>
    <t>您的轻便摩托车琼C3A835检验有效期止为2023-12底，请尽快办理定期检验业务。</t>
  </si>
  <si>
    <t>3082</t>
  </si>
  <si>
    <t>469024010162957596</t>
  </si>
  <si>
    <t>何开龙</t>
  </si>
  <si>
    <t>琼C3B059</t>
  </si>
  <si>
    <t>您的轻便摩托车琼C3B059检验有效期止为2023-12底，请尽快办理定期检验业务。</t>
  </si>
  <si>
    <t>3083</t>
  </si>
  <si>
    <t>469024010162957598</t>
  </si>
  <si>
    <t>吴挺涛</t>
  </si>
  <si>
    <t>琼C3D281</t>
  </si>
  <si>
    <t>您的轻便摩托车琼C3D281检验有效期止为2023-12底，请尽快办理定期检验业务。</t>
  </si>
  <si>
    <t>3084</t>
  </si>
  <si>
    <t>469024010162957600</t>
  </si>
  <si>
    <t>王光进</t>
  </si>
  <si>
    <t>琼C3K837</t>
  </si>
  <si>
    <t>您的轻便摩托车琼C3K837检验有效期止为2023-12底，请尽快办理定期检验业务。</t>
  </si>
  <si>
    <t>3085</t>
  </si>
  <si>
    <t>469024010162957602</t>
  </si>
  <si>
    <t>叶绵丽</t>
  </si>
  <si>
    <t>琼C356M5</t>
  </si>
  <si>
    <t>您的普通摩托车琼C356M5检验有效期止为2023-12底，请尽快办理定期检验业务。</t>
  </si>
  <si>
    <t>3086</t>
  </si>
  <si>
    <t>469024010162957604</t>
  </si>
  <si>
    <t>莫乡财</t>
  </si>
  <si>
    <t>琼C3F555</t>
  </si>
  <si>
    <t>您的轻便摩托车琼C3F555检验有效期止为2023-12底，请尽快办理定期检验业务。</t>
  </si>
  <si>
    <t>3087</t>
  </si>
  <si>
    <t>469024010162957605</t>
  </si>
  <si>
    <t>琼C386K7</t>
  </si>
  <si>
    <t>您的普通摩托车琼C386K7检验有效期止为2023-12底，请尽快办理定期检验业务。</t>
  </si>
  <si>
    <t>3088</t>
  </si>
  <si>
    <t>469024010162957607</t>
  </si>
  <si>
    <t>王洪平</t>
  </si>
  <si>
    <t>琼C3A493</t>
  </si>
  <si>
    <t>您的轻便摩托车琼C3A493检验有效期止为2023-12底，请尽快办理定期检验业务。</t>
  </si>
  <si>
    <t>3089</t>
  </si>
  <si>
    <t>469024010162957643</t>
  </si>
  <si>
    <t>王联艳</t>
  </si>
  <si>
    <t>琼C375C5</t>
  </si>
  <si>
    <t>您的普通摩托车琼C375C5检验有效期止为2023-12底，请尽快办理定期检验业务。</t>
  </si>
  <si>
    <t>3090</t>
  </si>
  <si>
    <t>469024010162957635</t>
  </si>
  <si>
    <t>黄芝荣</t>
  </si>
  <si>
    <t>琼C330M3</t>
  </si>
  <si>
    <t>您的普通摩托车琼C330M3检验有效期止为2023-12底，请尽快办理定期检验业务。</t>
  </si>
  <si>
    <t>3091</t>
  </si>
  <si>
    <t>469024010162957640</t>
  </si>
  <si>
    <t>朱凤连</t>
  </si>
  <si>
    <t>琼C3J018</t>
  </si>
  <si>
    <t>您的轻便摩托车琼C3J018检验有效期止为2023-12底，请尽快办理定期检验业务。</t>
  </si>
  <si>
    <t>3092</t>
  </si>
  <si>
    <t>469024010162957642</t>
  </si>
  <si>
    <t>琼C3C791</t>
  </si>
  <si>
    <t>您的轻便摩托车琼C3C791检验有效期止为2023-12底，请尽快办理定期检验业务。</t>
  </si>
  <si>
    <t>3093</t>
  </si>
  <si>
    <t>469024010162957645</t>
  </si>
  <si>
    <t>曾妹</t>
  </si>
  <si>
    <t>琼C3D942</t>
  </si>
  <si>
    <t>您的轻便摩托车琼C3D942检验有效期止为2023-12底，请尽快办理定期检验业务。</t>
  </si>
  <si>
    <t>3094</t>
  </si>
  <si>
    <t>469024010162957647</t>
  </si>
  <si>
    <t>徐海花</t>
  </si>
  <si>
    <t>琼C383N5</t>
  </si>
  <si>
    <t>您的普通摩托车琼C383N5检验有效期止为2023-12底，请尽快办理定期检验业务。</t>
  </si>
  <si>
    <t>3095</t>
  </si>
  <si>
    <t>469024010162957649</t>
  </si>
  <si>
    <t>王华</t>
  </si>
  <si>
    <t>琼C3H606</t>
  </si>
  <si>
    <t>您的轻便摩托车琼C3H606检验有效期止为2023-12底，请尽快办理定期检验业务。</t>
  </si>
  <si>
    <t>3096</t>
  </si>
  <si>
    <t>469024010162957651</t>
  </si>
  <si>
    <t>朱秀凤</t>
  </si>
  <si>
    <t>琼C3H080</t>
  </si>
  <si>
    <t>您的轻便摩托车琼C3H080检验有效期止为2023-12底，请尽快办理定期检验业务。</t>
  </si>
  <si>
    <t>3097</t>
  </si>
  <si>
    <t>469024010162957652</t>
  </si>
  <si>
    <t>柏跃玉</t>
  </si>
  <si>
    <t>琼C3J556</t>
  </si>
  <si>
    <t>您的轻便摩托车琼C3J556检验有效期止为2023-12底，请尽快办理定期检验业务。</t>
  </si>
  <si>
    <t>3098</t>
  </si>
  <si>
    <t>469024010162957658</t>
  </si>
  <si>
    <t>周育民</t>
  </si>
  <si>
    <t>琼C3C831</t>
  </si>
  <si>
    <t>您的轻便摩托车琼C3C831检验有效期止为2023-12底，请尽快办理定期检验业务。</t>
  </si>
  <si>
    <t>3099</t>
  </si>
  <si>
    <t>469024010162957660</t>
  </si>
  <si>
    <t>莫春开</t>
  </si>
  <si>
    <t>琼C3F577</t>
  </si>
  <si>
    <t>您的轻便摩托车琼C3F577检验有效期止为2023-12底，请尽快办理定期检验业务。</t>
  </si>
  <si>
    <t>3100</t>
  </si>
  <si>
    <t>469024010162957662</t>
  </si>
  <si>
    <t>高花兰</t>
  </si>
  <si>
    <t>琼C3G288</t>
  </si>
  <si>
    <t>您的轻便摩托车琼C3G288检验有效期止为2023-12底，请尽快办理定期检验业务。</t>
  </si>
  <si>
    <t>3101</t>
  </si>
  <si>
    <t>469024010162957664</t>
  </si>
  <si>
    <t>陈海军</t>
  </si>
  <si>
    <t>琼C3H025</t>
  </si>
  <si>
    <t>您的轻便摩托车琼C3H025检验有效期止为2023-12底，请尽快办理定期检验业务。</t>
  </si>
  <si>
    <t>3102</t>
  </si>
  <si>
    <t>469024010162957666</t>
  </si>
  <si>
    <t>陈琼銮</t>
  </si>
  <si>
    <t>琼C3K566</t>
  </si>
  <si>
    <t>您的轻便摩托车琼C3K566检验有效期止为2023-12底，请尽快办理定期检验业务。</t>
  </si>
  <si>
    <t>3103</t>
  </si>
  <si>
    <t>469024010162957668</t>
  </si>
  <si>
    <t>李国峰</t>
  </si>
  <si>
    <t>琼C361J5</t>
  </si>
  <si>
    <t>您的普通摩托车琼C361J5检验有效期止为2023-12底，请尽快办理定期检验业务。</t>
  </si>
  <si>
    <t>3104</t>
  </si>
  <si>
    <t>469024010162957670</t>
  </si>
  <si>
    <t>琼C3A399</t>
  </si>
  <si>
    <t>您的轻便摩托车琼C3A399检验有效期止为2023-12底，请尽快办理定期检验业务。</t>
  </si>
  <si>
    <t>3105</t>
  </si>
  <si>
    <t>469024010162957673</t>
  </si>
  <si>
    <t>孙鸿</t>
  </si>
  <si>
    <t>琼C392M1</t>
  </si>
  <si>
    <t>您的普通摩托车琼C392M1检验有效期止为2023-12底，请尽快办理定期检验业务。</t>
  </si>
  <si>
    <t>3106</t>
  </si>
  <si>
    <t>469024010162957674</t>
  </si>
  <si>
    <t>林晓敏</t>
  </si>
  <si>
    <t>琼C3D060</t>
  </si>
  <si>
    <t>您的轻便摩托车琼C3D060检验有效期止为2023-12底，请尽快办理定期检验业务。</t>
  </si>
  <si>
    <t>3107</t>
  </si>
  <si>
    <t>469024010162957675</t>
  </si>
  <si>
    <t>王雪玲</t>
  </si>
  <si>
    <t>琼C3E917</t>
  </si>
  <si>
    <t>您的轻便摩托车琼C3E917检验有效期止为2023-12底，请尽快办理定期检验业务。</t>
  </si>
  <si>
    <t>3108</t>
  </si>
  <si>
    <t>469024010162957676</t>
  </si>
  <si>
    <t>陈燕平</t>
  </si>
  <si>
    <t>琼C30S96</t>
  </si>
  <si>
    <t>您的轻便摩托车琼C30S96检验有效期止为2023-12底，请尽快办理定期检验业务。</t>
  </si>
  <si>
    <t>3109</t>
  </si>
  <si>
    <t>469024010162957677</t>
  </si>
  <si>
    <t>张春锦</t>
  </si>
  <si>
    <t>琼C3A625</t>
  </si>
  <si>
    <t>您的轻便摩托车琼C3A625检验有效期止为2023-12底，请尽快办理定期检验业务。</t>
  </si>
  <si>
    <t>3110</t>
  </si>
  <si>
    <t>469024010162957678</t>
  </si>
  <si>
    <t>黄红波</t>
  </si>
  <si>
    <t>您的轻便摩托车琼C3G555检验有效期止为2023-12底，请尽快办理定期检验业务。</t>
  </si>
  <si>
    <t>3111</t>
  </si>
  <si>
    <t>469024010162957680</t>
  </si>
  <si>
    <t>张小娟</t>
  </si>
  <si>
    <t>琼C328L9</t>
  </si>
  <si>
    <t>您的普通摩托车琼C328L9检验有效期止为2023-12底，请尽快办理定期检验业务。</t>
  </si>
  <si>
    <t>3112</t>
  </si>
  <si>
    <t>469024010162957683</t>
  </si>
  <si>
    <t>琼C3B129</t>
  </si>
  <si>
    <t>您的轻便摩托车琼C3B129检验有效期止为2023-12底，请尽快办理定期检验业务。</t>
  </si>
  <si>
    <t>3113</t>
  </si>
  <si>
    <t>469024010162957686</t>
  </si>
  <si>
    <t>陈秋香</t>
  </si>
  <si>
    <t>琼C3A281</t>
  </si>
  <si>
    <t>您的轻便摩托车琼C3A281检验有效期止为2023-12底，请尽快办理定期检验业务。</t>
  </si>
  <si>
    <t>3114</t>
  </si>
  <si>
    <t>469024010162957730</t>
  </si>
  <si>
    <t>陈凤</t>
  </si>
  <si>
    <t>琼C364L9</t>
  </si>
  <si>
    <t>您的普通摩托车琼C364L9检验有效期止为2023-12底，请尽快办理定期检验业务。</t>
  </si>
  <si>
    <t>3115</t>
  </si>
  <si>
    <t>469024010162957724</t>
  </si>
  <si>
    <t>谢运荣</t>
  </si>
  <si>
    <t>琼C3F683</t>
  </si>
  <si>
    <t>您的轻便摩托车琼C3F683检验有效期止为2023-12底，请尽快办理定期检验业务。</t>
  </si>
  <si>
    <t>3116</t>
  </si>
  <si>
    <t>469024010162957726</t>
  </si>
  <si>
    <t>吴芬霞</t>
  </si>
  <si>
    <t>琼C335H6</t>
  </si>
  <si>
    <t>您的普通摩托车琼C335H6检验有效期止为2023-12底，请尽快办理定期检验业务。</t>
  </si>
  <si>
    <t>3117</t>
  </si>
  <si>
    <t>469024010162957728</t>
  </si>
  <si>
    <t>陈永梅</t>
  </si>
  <si>
    <t>琼C323L5</t>
  </si>
  <si>
    <t>您的普通摩托车琼C323L5检验有效期止为2023-12底，请尽快办理定期检验业务。</t>
  </si>
  <si>
    <t>3118</t>
  </si>
  <si>
    <t>469024010162957736</t>
  </si>
  <si>
    <t>琼C365M8</t>
  </si>
  <si>
    <t>您的普通摩托车琼C365M8检验有效期止为2023-12底，请尽快办理定期检验业务。</t>
  </si>
  <si>
    <t>3119</t>
  </si>
  <si>
    <t>469024010162957740</t>
  </si>
  <si>
    <t>张萍香</t>
  </si>
  <si>
    <t>琼C3A148</t>
  </si>
  <si>
    <t>您的轻便摩托车琼C3A148检验有效期止为2023-12底，请尽快办理定期检验业务。</t>
  </si>
  <si>
    <t>3120</t>
  </si>
  <si>
    <t>469024010162957742</t>
  </si>
  <si>
    <t>叶长霞</t>
  </si>
  <si>
    <t>琼C3D996</t>
  </si>
  <si>
    <t>您的轻便摩托车琼C3D996检验有效期止为2023-12底，请尽快办理定期检验业务。</t>
  </si>
  <si>
    <t>3121</t>
  </si>
  <si>
    <t>469024010162957750</t>
  </si>
  <si>
    <t>吴月琴</t>
  </si>
  <si>
    <t>琼C335L2</t>
  </si>
  <si>
    <t>您的普通摩托车琼C335L2检验有效期止为2023-12底，请尽快办理定期检验业务。</t>
  </si>
  <si>
    <t>3122</t>
  </si>
  <si>
    <t>469024010162957751</t>
  </si>
  <si>
    <t>易安荣</t>
  </si>
  <si>
    <t>琼C3F880</t>
  </si>
  <si>
    <t>您的轻便摩托车琼C3F880检验有效期止为2023-12底，请尽快办理定期检验业务。</t>
  </si>
  <si>
    <t>3123</t>
  </si>
  <si>
    <t>469024010162957752</t>
  </si>
  <si>
    <t>琼C3H311</t>
  </si>
  <si>
    <t>您的轻便摩托车琼C3H311检验有效期止为2023-12底，请尽快办理定期检验业务。</t>
  </si>
  <si>
    <t>3124</t>
  </si>
  <si>
    <t>469024010162957753</t>
  </si>
  <si>
    <t>周嫘</t>
  </si>
  <si>
    <t>琼C3G875</t>
  </si>
  <si>
    <t>您的轻便摩托车琼C3G875检验有效期止为2023-12底，请尽快办理定期检验业务。</t>
  </si>
  <si>
    <t>3125</t>
  </si>
  <si>
    <t>469024010162957754</t>
  </si>
  <si>
    <t>琼C3J277</t>
  </si>
  <si>
    <t>您的轻便摩托车琼C3J277检验有效期止为2023-12底，请尽快办理定期检验业务。</t>
  </si>
  <si>
    <t>3126</t>
  </si>
  <si>
    <t>469024010162957755</t>
  </si>
  <si>
    <t>曾小清</t>
  </si>
  <si>
    <t>琼C3F438</t>
  </si>
  <si>
    <t>您的轻便摩托车琼C3F438检验有效期止为2023-12底，请尽快办理定期检验业务。</t>
  </si>
  <si>
    <t>3127</t>
  </si>
  <si>
    <t>469024010162957775</t>
  </si>
  <si>
    <t>苏大三</t>
  </si>
  <si>
    <t>琼C348N3</t>
  </si>
  <si>
    <t>您的普通摩托车琼C348N3检验有效期止为2023-12底，请尽快办理定期检验业务。</t>
  </si>
  <si>
    <t>3128</t>
  </si>
  <si>
    <t>469024010162957777</t>
  </si>
  <si>
    <t>王林美</t>
  </si>
  <si>
    <t>琼C3J690</t>
  </si>
  <si>
    <t>您的轻便摩托车琼C3J690检验有效期止为2023-12底，请尽快办理定期检验业务。</t>
  </si>
  <si>
    <t>3129</t>
  </si>
  <si>
    <t>469024010162957779</t>
  </si>
  <si>
    <t>琼C386N3</t>
  </si>
  <si>
    <t>您的普通摩托车琼C386N3检验有效期止为2023-12底，请尽快办理定期检验业务。</t>
  </si>
  <si>
    <t>3130</t>
  </si>
  <si>
    <t>469024010162957781</t>
  </si>
  <si>
    <t>吴祖范</t>
  </si>
  <si>
    <t>琼C3J576</t>
  </si>
  <si>
    <t>您的轻便摩托车琼C3J576检验有效期止为2023-12底，请尽快办理定期检验业务。</t>
  </si>
  <si>
    <t>3131</t>
  </si>
  <si>
    <t>469024010162957784</t>
  </si>
  <si>
    <t>许志慧</t>
  </si>
  <si>
    <t>琼C331N2</t>
  </si>
  <si>
    <t>您的普通摩托车琼C331N2检验有效期止为2023-12底，请尽快办理定期检验业务。</t>
  </si>
  <si>
    <t>3132</t>
  </si>
  <si>
    <t>469024010162957789</t>
  </si>
  <si>
    <t>莫萍</t>
  </si>
  <si>
    <t>琼C3J939</t>
  </si>
  <si>
    <t>您的轻便摩托车琼C3J939检验有效期止为2023-12底，请尽快办理定期检验业务。</t>
  </si>
  <si>
    <t>3133</t>
  </si>
  <si>
    <t>469024010162957802</t>
  </si>
  <si>
    <t>许声燕</t>
  </si>
  <si>
    <t>琼C3A673</t>
  </si>
  <si>
    <t>您的轻便摩托车琼C3A673检验有效期止为2023-12底，请尽快办理定期检验业务。</t>
  </si>
  <si>
    <t>3134</t>
  </si>
  <si>
    <t>469024010162957806</t>
  </si>
  <si>
    <t>琼C3A891</t>
  </si>
  <si>
    <t>您的轻便摩托车琼C3A891检验有效期止为2023-12底，请尽快办理定期检验业务。</t>
  </si>
  <si>
    <t>3135</t>
  </si>
  <si>
    <t>469024010162957809</t>
  </si>
  <si>
    <t>邓徐波</t>
  </si>
  <si>
    <t>琼C3D810</t>
  </si>
  <si>
    <t>您的轻便摩托车琼C3D810检验有效期止为2023-12底，请尽快办理定期检验业务。</t>
  </si>
  <si>
    <t>3136</t>
  </si>
  <si>
    <t>469024010162957846</t>
  </si>
  <si>
    <t>莫雪琴</t>
  </si>
  <si>
    <t>琼C3F328</t>
  </si>
  <si>
    <t>您的轻便摩托车琼C3F328检验有效期止为2023-12底，请尽快办理定期检验业务。</t>
  </si>
  <si>
    <t>3137</t>
  </si>
  <si>
    <t>469024010162957811</t>
  </si>
  <si>
    <t>孙太帝</t>
  </si>
  <si>
    <t>琼C310D5</t>
  </si>
  <si>
    <t>您的普通摩托车琼C310D5检验有效期止为2023-12底，请尽快办理定期检验业务。</t>
  </si>
  <si>
    <t>3138</t>
  </si>
  <si>
    <t>469024010162957830</t>
  </si>
  <si>
    <t>何珍</t>
  </si>
  <si>
    <t>琼C3J786</t>
  </si>
  <si>
    <t>您的轻便摩托车琼C3J786检验有效期止为2023-12底，请尽快办理定期检验业务。</t>
  </si>
  <si>
    <t>3139</t>
  </si>
  <si>
    <t>469024010162957833</t>
  </si>
  <si>
    <t>吴爱霞</t>
  </si>
  <si>
    <t>琼C390L6</t>
  </si>
  <si>
    <t>您的普通摩托车琼C390L6检验有效期止为2023-12底，请尽快办理定期检验业务。</t>
  </si>
  <si>
    <t>3140</t>
  </si>
  <si>
    <t>469024010162957848</t>
  </si>
  <si>
    <t>欧亚香</t>
  </si>
  <si>
    <t>琼C3D910</t>
  </si>
  <si>
    <t>您的轻便摩托车琼C3D910检验有效期止为2023-12底，请尽快办理定期检验业务。</t>
  </si>
  <si>
    <t>3141</t>
  </si>
  <si>
    <t>469024010162957850</t>
  </si>
  <si>
    <t>陈永和</t>
  </si>
  <si>
    <t>琼C3K030</t>
  </si>
  <si>
    <t>您的轻便摩托车琼C3K030检验有效期止为2023-12底，请尽快办理定期检验业务。</t>
  </si>
  <si>
    <t>3142</t>
  </si>
  <si>
    <t>469024010162957852</t>
  </si>
  <si>
    <t>曾令进</t>
  </si>
  <si>
    <t>琼C3G003</t>
  </si>
  <si>
    <t>您的轻便摩托车琼C3G003检验有效期止为2023-12底，请尽快办理定期检验业务。</t>
  </si>
  <si>
    <t>3143</t>
  </si>
  <si>
    <t>469024010162957856</t>
  </si>
  <si>
    <t>吴育和</t>
  </si>
  <si>
    <t>琼C3H587</t>
  </si>
  <si>
    <t>您的轻便摩托车琼C3H587检验有效期止为2023-12底，请尽快办理定期检验业务。</t>
  </si>
  <si>
    <t>3144</t>
  </si>
  <si>
    <t>469024010162957858</t>
  </si>
  <si>
    <t>琼C378N6</t>
  </si>
  <si>
    <t>您的普通摩托车琼C378N6检验有效期止为2023-12底，请尽快办理定期检验业务。</t>
  </si>
  <si>
    <t>3145</t>
  </si>
  <si>
    <t>469024010162957880</t>
  </si>
  <si>
    <t>王红英</t>
  </si>
  <si>
    <t>琼C3A202</t>
  </si>
  <si>
    <t>您的轻便摩托车琼C3A202检验有效期止为2023-12底，请尽快办理定期检验业务。</t>
  </si>
  <si>
    <t>3146</t>
  </si>
  <si>
    <t>469024010162957882</t>
  </si>
  <si>
    <t>黄菊花</t>
  </si>
  <si>
    <t>琼C333K3</t>
  </si>
  <si>
    <t>您的普通摩托车琼C333K3检验有效期止为2023-12底，请尽快办理定期检验业务。</t>
  </si>
  <si>
    <t>3147</t>
  </si>
  <si>
    <t>469024010162957897</t>
  </si>
  <si>
    <t>陈有浩</t>
  </si>
  <si>
    <t>琼C3B706</t>
  </si>
  <si>
    <t>您的轻便摩托车琼C3B706检验有效期止为2023-12底，请尽快办理定期检验业务。</t>
  </si>
  <si>
    <t>3148</t>
  </si>
  <si>
    <t>469024010162957918</t>
  </si>
  <si>
    <t>王吉兰</t>
  </si>
  <si>
    <t>琼C38E62</t>
  </si>
  <si>
    <t>您的轻便摩托车琼C38E62检验有效期止为2023-12底，请尽快办理定期检验业务。</t>
  </si>
  <si>
    <t>3149</t>
  </si>
  <si>
    <t>469024010162957912</t>
  </si>
  <si>
    <t>莫钟海</t>
  </si>
  <si>
    <t>琼C3D707</t>
  </si>
  <si>
    <t>您的轻便摩托车琼C3D707检验有效期止为2023-12底，请尽快办理定期检验业务。</t>
  </si>
  <si>
    <t>3150</t>
  </si>
  <si>
    <t>469024010162957914</t>
  </si>
  <si>
    <t>蒙传红</t>
  </si>
  <si>
    <t>琼C3G169</t>
  </si>
  <si>
    <t>您的轻便摩托车琼C3G169检验有效期止为2023-12底，请尽快办理定期检验业务。</t>
  </si>
  <si>
    <t>3151</t>
  </si>
  <si>
    <t>469024010162957916</t>
  </si>
  <si>
    <t>朱文兰</t>
  </si>
  <si>
    <t>琼C331M3</t>
  </si>
  <si>
    <t>您的普通摩托车琼C331M3检验有效期止为2023-12底，请尽快办理定期检验业务。</t>
  </si>
  <si>
    <t>3152</t>
  </si>
  <si>
    <t>469024010162957919</t>
  </si>
  <si>
    <t>莫南深</t>
  </si>
  <si>
    <t>琼C300N0</t>
  </si>
  <si>
    <t>您的普通摩托车琼C300N0检验有效期止为2023-12底，请尽快办理定期检验业务。</t>
  </si>
  <si>
    <t>3153</t>
  </si>
  <si>
    <t>469024010162957951</t>
  </si>
  <si>
    <t>王海兰</t>
  </si>
  <si>
    <t>琼C3J168</t>
  </si>
  <si>
    <t>您的轻便摩托车琼C3J168检验有效期止为2023-12底，请尽快办理定期检验业务。</t>
  </si>
  <si>
    <t>3154</t>
  </si>
  <si>
    <t>469024010162957952</t>
  </si>
  <si>
    <t>程范坤</t>
  </si>
  <si>
    <t>琼C3J858</t>
  </si>
  <si>
    <t>您的轻便摩托车琼C3J858检验有效期止为2023-12底，请尽快办理定期检验业务。</t>
  </si>
  <si>
    <t>3155</t>
  </si>
  <si>
    <t>469024010162957954</t>
  </si>
  <si>
    <t>琼C333L3</t>
  </si>
  <si>
    <t>您的普通摩托车琼C333L3检验有效期止为2023-12底，请尽快办理定期检验业务。</t>
  </si>
  <si>
    <t>3156</t>
  </si>
  <si>
    <t>469024010162957956</t>
  </si>
  <si>
    <t>吴育</t>
  </si>
  <si>
    <t>琼C3E643</t>
  </si>
  <si>
    <t>您的轻便摩托车琼C3E643检验有效期止为2023-12底，请尽快办理定期检验业务。</t>
  </si>
  <si>
    <t>3157</t>
  </si>
  <si>
    <t>469024010162957958</t>
  </si>
  <si>
    <t>吴玲</t>
  </si>
  <si>
    <t>琼C3J058</t>
  </si>
  <si>
    <t>您的轻便摩托车琼C3J058检验有效期止为2023-12底，请尽快办理定期检验业务。</t>
  </si>
  <si>
    <t>3158</t>
  </si>
  <si>
    <t>469024010162957960</t>
  </si>
  <si>
    <t>王海梅</t>
  </si>
  <si>
    <t>琼C3B683</t>
  </si>
  <si>
    <t>您的轻便摩托车琼C3B683检验有效期止为2023-12底，请尽快办理定期检验业务。</t>
  </si>
  <si>
    <t>3159</t>
  </si>
  <si>
    <t>469024010162957962</t>
  </si>
  <si>
    <t>陈柄</t>
  </si>
  <si>
    <t>琼C3H301</t>
  </si>
  <si>
    <t>您的轻便摩托车琼C3H301检验有效期止为2023-12底，请尽快办理定期检验业务。</t>
  </si>
  <si>
    <t>3160</t>
  </si>
  <si>
    <t>469024010162957964</t>
  </si>
  <si>
    <t>琼C3E347</t>
  </si>
  <si>
    <t>您的轻便摩托车琼C3E347检验有效期止为2023-12底，请尽快办理定期检验业务。</t>
  </si>
  <si>
    <t>3161</t>
  </si>
  <si>
    <t>469024010162957966</t>
  </si>
  <si>
    <t>陈雪波</t>
  </si>
  <si>
    <t>琼C3F661</t>
  </si>
  <si>
    <t>您的轻便摩托车琼C3F661检验有效期止为2023-12底，请尽快办理定期检验业务。</t>
  </si>
  <si>
    <t>3162</t>
  </si>
  <si>
    <t>469024010162957967</t>
  </si>
  <si>
    <t>琼C343N6</t>
  </si>
  <si>
    <t>您的普通摩托车琼C343N6检验有效期止为2023-12底，请尽快办理定期检验业务。</t>
  </si>
  <si>
    <t>3163</t>
  </si>
  <si>
    <t>469024010162957968</t>
  </si>
  <si>
    <t>琼C3A900</t>
  </si>
  <si>
    <t>您的轻便摩托车琼C3A900检验有效期止为2023-12底，请尽快办理定期检验业务。</t>
  </si>
  <si>
    <t>3164</t>
  </si>
  <si>
    <t>469024010162957969</t>
  </si>
  <si>
    <t>叶廷华</t>
  </si>
  <si>
    <t>琼C385M6</t>
  </si>
  <si>
    <t>您的普通摩托车琼C385M6检验有效期止为2023-12底，请尽快办理定期检验业务。</t>
  </si>
  <si>
    <t>3165</t>
  </si>
  <si>
    <t>469024010162957970</t>
  </si>
  <si>
    <t>符琼丹</t>
  </si>
  <si>
    <t>琼C329M3</t>
  </si>
  <si>
    <t>您的普通摩托车琼C329M3检验有效期止为2023-12底，请尽快办理定期检验业务。</t>
  </si>
  <si>
    <t>3166</t>
  </si>
  <si>
    <t>469024010162957971</t>
  </si>
  <si>
    <t>琼C3B392</t>
  </si>
  <si>
    <t>您的轻便摩托车琼C3B392检验有效期止为2023-12底，请尽快办理定期检验业务。</t>
  </si>
  <si>
    <t>3167</t>
  </si>
  <si>
    <t>469024010162957972</t>
  </si>
  <si>
    <t>琼C3D183</t>
  </si>
  <si>
    <t>您的轻便摩托车琼C3D183检验有效期止为2023-12底，请尽快办理定期检验业务。</t>
  </si>
  <si>
    <t>3168</t>
  </si>
  <si>
    <t>469024010162957973</t>
  </si>
  <si>
    <t>琼C3G958</t>
  </si>
  <si>
    <t>您的轻便摩托车琼C3G958检验有效期止为2023-12底，请尽快办理定期检验业务。</t>
  </si>
  <si>
    <t>3169</t>
  </si>
  <si>
    <t>469024010162957974</t>
  </si>
  <si>
    <t>李荣金</t>
  </si>
  <si>
    <t>琼C308H6</t>
  </si>
  <si>
    <t>您的普通摩托车琼C308H6检验有效期止为2023-12底，请尽快办理定期检验业务。</t>
  </si>
  <si>
    <t>3170</t>
  </si>
  <si>
    <t>469024010162957975</t>
  </si>
  <si>
    <t>蔡文俊</t>
  </si>
  <si>
    <t>琼C333N7</t>
  </si>
  <si>
    <t>您的普通摩托车琼C333N7检验有效期止为2023-12底，请尽快办理定期检验业务。</t>
  </si>
  <si>
    <t>3171</t>
  </si>
  <si>
    <t>469024010162958016</t>
  </si>
  <si>
    <t>莫慧霞</t>
  </si>
  <si>
    <t>琼C338M5</t>
  </si>
  <si>
    <t>您的普通摩托车琼C338M5检验有效期止为2023-12底，请尽快办理定期检验业务。</t>
  </si>
  <si>
    <t>3172</t>
  </si>
  <si>
    <t>469024010162958010</t>
  </si>
  <si>
    <t>陈茂武</t>
  </si>
  <si>
    <t>琼C3A227</t>
  </si>
  <si>
    <t>您的轻便摩托车琼C3A227检验有效期止为2023-12底，请尽快办理定期检验业务。</t>
  </si>
  <si>
    <t>3173</t>
  </si>
  <si>
    <t>469024010162958012</t>
  </si>
  <si>
    <t>吴多兴</t>
  </si>
  <si>
    <t>琼C3G030</t>
  </si>
  <si>
    <t>您的轻便摩托车琼C3G030检验有效期止为2023-12底，请尽快办理定期检验业务。</t>
  </si>
  <si>
    <t>3174</t>
  </si>
  <si>
    <t>469024010162958014</t>
  </si>
  <si>
    <t>黄芝真</t>
  </si>
  <si>
    <t>琼C350M5</t>
  </si>
  <si>
    <t>您的普通摩托车琼C350M5检验有效期止为2023-12底，请尽快办理定期检验业务。</t>
  </si>
  <si>
    <t>3175</t>
  </si>
  <si>
    <t>469024010162958020</t>
  </si>
  <si>
    <t>琼C372L8</t>
  </si>
  <si>
    <t>您的普通摩托车琼C372L8检验有效期止为2023-12底，请尽快办理定期检验业务。</t>
  </si>
  <si>
    <t>3176</t>
  </si>
  <si>
    <t>469024010162958022</t>
  </si>
  <si>
    <t>黄彩凤</t>
  </si>
  <si>
    <t>琼C342M8</t>
  </si>
  <si>
    <t>您的普通摩托车琼C342M8检验有效期止为2023-12底，请尽快办理定期检验业务。</t>
  </si>
  <si>
    <t>3177</t>
  </si>
  <si>
    <t>469024010162958024</t>
  </si>
  <si>
    <t>林妹</t>
  </si>
  <si>
    <t>琼C3E650</t>
  </si>
  <si>
    <t>您的轻便摩托车琼C3E650检验有效期止为2023-12底，请尽快办理定期检验业务。</t>
  </si>
  <si>
    <t>3178</t>
  </si>
  <si>
    <t>469024010162958027</t>
  </si>
  <si>
    <t>叶育运</t>
  </si>
  <si>
    <t>琼C3B546</t>
  </si>
  <si>
    <t>您的轻便摩托车琼C3B546检验有效期止为2023-12底，请尽快办理定期检验业务。</t>
  </si>
  <si>
    <t>3179</t>
  </si>
  <si>
    <t>469024010162958030</t>
  </si>
  <si>
    <t>林白夫</t>
  </si>
  <si>
    <t>琼C3H029</t>
  </si>
  <si>
    <t>您的轻便摩托车琼C3H029检验有效期止为2023-12底，请尽快办理定期检验业务。</t>
  </si>
  <si>
    <t>3180</t>
  </si>
  <si>
    <t>469024010162958038</t>
  </si>
  <si>
    <t>叶锦贵</t>
  </si>
  <si>
    <t>琼C3C875</t>
  </si>
  <si>
    <t>您的轻便摩托车琼C3C875检验有效期止为2023-12底，请尽快办理定期检验业务。</t>
  </si>
  <si>
    <t>3181</t>
  </si>
  <si>
    <t>469024010162958040</t>
  </si>
  <si>
    <t>胡诗鑫</t>
  </si>
  <si>
    <t>琼C3F113</t>
  </si>
  <si>
    <t>您的轻便摩托车琼C3F113检验有效期止为2023-12底，请尽快办理定期检验业务。</t>
  </si>
  <si>
    <t>3182</t>
  </si>
  <si>
    <t>469024010162958042</t>
  </si>
  <si>
    <t>苏彤</t>
  </si>
  <si>
    <t>琼C3H383</t>
  </si>
  <si>
    <t>您的轻便摩托车琼C3H383检验有效期止为2023-12底，请尽快办理定期检验业务。</t>
  </si>
  <si>
    <t>3183</t>
  </si>
  <si>
    <t>469024010162958055</t>
  </si>
  <si>
    <t>陈益福</t>
  </si>
  <si>
    <t>琼C335M2</t>
  </si>
  <si>
    <t>您的普通摩托车琼C335M2检验有效期止为2023-12底，请尽快办理定期检验业务。</t>
  </si>
  <si>
    <t>3184</t>
  </si>
  <si>
    <t>469024010162958056</t>
  </si>
  <si>
    <t>琼C323M9</t>
  </si>
  <si>
    <t>您的普通摩托车琼C323M9检验有效期止为2023-12底，请尽快办理定期检验业务。</t>
  </si>
  <si>
    <t>3185</t>
  </si>
  <si>
    <t>469024010162958057</t>
  </si>
  <si>
    <t>张英其</t>
  </si>
  <si>
    <t>琼C386M0</t>
  </si>
  <si>
    <t>您的普通摩托车琼C386M0检验有效期止为2023-12底，请尽快办理定期检验业务。</t>
  </si>
  <si>
    <t>3186</t>
  </si>
  <si>
    <t>469024010162958058</t>
  </si>
  <si>
    <t>莫尊琴</t>
  </si>
  <si>
    <t>琼C359L3</t>
  </si>
  <si>
    <t>您的普通摩托车琼C359L3检验有效期止为2023-12底，请尽快办理定期检验业务。</t>
  </si>
  <si>
    <t>3187</t>
  </si>
  <si>
    <t>469024010162958059</t>
  </si>
  <si>
    <t>王岗梅</t>
  </si>
  <si>
    <t>琼C384L2</t>
  </si>
  <si>
    <t>您的普通摩托车琼C384L2检验有效期止为2023-12底，请尽快办理定期检验业务。</t>
  </si>
  <si>
    <t>3188</t>
  </si>
  <si>
    <t>469024010162958060</t>
  </si>
  <si>
    <t>邱新敏</t>
  </si>
  <si>
    <t>琼C3G599</t>
  </si>
  <si>
    <t>您的轻便摩托车琼C3G599检验有效期止为2023-12底，请尽快办理定期检验业务。</t>
  </si>
  <si>
    <t>3189</t>
  </si>
  <si>
    <t>469024010162958061</t>
  </si>
  <si>
    <t>张春花</t>
  </si>
  <si>
    <t>琼C3K122</t>
  </si>
  <si>
    <t>您的轻便摩托车琼C3K122检验有效期止为2023-12底，请尽快办理定期检验业务。</t>
  </si>
  <si>
    <t>3190</t>
  </si>
  <si>
    <t>469024010162958062</t>
  </si>
  <si>
    <t>冯裕峰</t>
  </si>
  <si>
    <t>琼C385D2</t>
  </si>
  <si>
    <t>您的普通摩托车琼C385D2检验有效期止为2023-12底，请尽快办理定期检验业务。</t>
  </si>
  <si>
    <t>3191</t>
  </si>
  <si>
    <t>469024010162958063</t>
  </si>
  <si>
    <t>王清平</t>
  </si>
  <si>
    <t>琼C3J180</t>
  </si>
  <si>
    <t>您的轻便摩托车琼C3J180检验有效期止为2023-12底，请尽快办理定期检验业务。</t>
  </si>
  <si>
    <t>3192</t>
  </si>
  <si>
    <t>469024010162958064</t>
  </si>
  <si>
    <t>洪芬</t>
  </si>
  <si>
    <t>琼C3B051</t>
  </si>
  <si>
    <t>您的轻便摩托车琼C3B051检验有效期止为2023-12底，请尽快办理定期检验业务。</t>
  </si>
  <si>
    <t>3193</t>
  </si>
  <si>
    <t>469024010162958067</t>
  </si>
  <si>
    <t>徐英梅</t>
  </si>
  <si>
    <t>琼C3J810</t>
  </si>
  <si>
    <t>您的轻便摩托车琼C3J810检验有效期止为2023-12底，请尽快办理定期检验业务。</t>
  </si>
  <si>
    <t>3194</t>
  </si>
  <si>
    <t>469024010162958068</t>
  </si>
  <si>
    <t>李成新</t>
  </si>
  <si>
    <t>琼C3B907</t>
  </si>
  <si>
    <t>您的轻便摩托车琼C3B907检验有效期止为2023-12底，请尽快办理定期检验业务。</t>
  </si>
  <si>
    <t>3195</t>
  </si>
  <si>
    <t>469024010162958069</t>
  </si>
  <si>
    <t>曾花梅</t>
  </si>
  <si>
    <t>琼C323L9</t>
  </si>
  <si>
    <t>您的普通摩托车琼C323L9检验有效期止为2023-12底，请尽快办理定期检验业务。</t>
  </si>
  <si>
    <t>3196</t>
  </si>
  <si>
    <t>469024010162958070</t>
  </si>
  <si>
    <t>邱海连</t>
  </si>
  <si>
    <t>琼C3H880</t>
  </si>
  <si>
    <t>您的轻便摩托车琼C3H880检验有效期止为2023-12底，请尽快办理定期检验业务。</t>
  </si>
  <si>
    <t>3197</t>
  </si>
  <si>
    <t>469024010162958071</t>
  </si>
  <si>
    <t>莫海霞</t>
  </si>
  <si>
    <t>琼C335L9</t>
  </si>
  <si>
    <t>您的普通摩托车琼C335L9检验有效期止为2023-12底，请尽快办理定期检验业务。</t>
  </si>
  <si>
    <t>3198</t>
  </si>
  <si>
    <t>469024010162958075</t>
  </si>
  <si>
    <t>吴波</t>
  </si>
  <si>
    <t>琼C3J338</t>
  </si>
  <si>
    <t>您的轻便摩托车琼C3J338检验有效期止为2023-12底，请尽快办理定期检验业务。</t>
  </si>
  <si>
    <t>3199</t>
  </si>
  <si>
    <t>469024010162958082</t>
  </si>
  <si>
    <t>林良孝</t>
  </si>
  <si>
    <t>琼C302N1</t>
  </si>
  <si>
    <t>您的普通摩托车琼C302N1检验有效期止为2023-12底，请尽快办理定期检验业务。</t>
  </si>
  <si>
    <t>3200</t>
  </si>
  <si>
    <t>469024010162958079</t>
  </si>
  <si>
    <t>孙海波</t>
  </si>
  <si>
    <t>琼C3F033</t>
  </si>
  <si>
    <t>您的轻便摩托车琼C3F033检验有效期止为2023-12底，请尽快办理定期检验业务。</t>
  </si>
  <si>
    <t>3201</t>
  </si>
  <si>
    <t>469024010162958080</t>
  </si>
  <si>
    <t>肖祚钦</t>
  </si>
  <si>
    <t>琼C328N7</t>
  </si>
  <si>
    <t>您的普通摩托车琼C328N7检验有效期止为2023-12底，请尽快办理定期检验业务。</t>
  </si>
  <si>
    <t>3202</t>
  </si>
  <si>
    <t>469024010162958081</t>
  </si>
  <si>
    <t>莫位升</t>
  </si>
  <si>
    <t>琼C3J015</t>
  </si>
  <si>
    <t>您的轻便摩托车琼C3J015检验有效期止为2023-12底，请尽快办理定期检验业务。</t>
  </si>
  <si>
    <t>3203</t>
  </si>
  <si>
    <t>469024010162958100</t>
  </si>
  <si>
    <t>朱经业</t>
  </si>
  <si>
    <t>琼C344K9</t>
  </si>
  <si>
    <t>您的普通摩托车琼C344K9检验有效期止为2023-12底，请尽快办理定期检验业务。</t>
  </si>
  <si>
    <t>3204</t>
  </si>
  <si>
    <t>469024010162958102</t>
  </si>
  <si>
    <t>黄芝楦</t>
  </si>
  <si>
    <t>琼C3A152</t>
  </si>
  <si>
    <t>您的轻便摩托车琼C3A152检验有效期止为2023-12底，请尽快办理定期检验业务。</t>
  </si>
  <si>
    <t>3205</t>
  </si>
  <si>
    <t>469024010162958104</t>
  </si>
  <si>
    <t>李恩富</t>
  </si>
  <si>
    <t>琼C3B848</t>
  </si>
  <si>
    <t>您的轻便摩托车琼C3B848检验有效期止为2023-12底，请尽快办理定期检验业务。</t>
  </si>
  <si>
    <t>3206</t>
  </si>
  <si>
    <t>469024010162958106</t>
  </si>
  <si>
    <t>沈海珍</t>
  </si>
  <si>
    <t>琼C393K1</t>
  </si>
  <si>
    <t>您的普通摩托车琼C393K1检验有效期止为2023-12底，请尽快办理定期检验业务。</t>
  </si>
  <si>
    <t>3207</t>
  </si>
  <si>
    <t>469024010162958108</t>
  </si>
  <si>
    <t>郑才玉</t>
  </si>
  <si>
    <t>琼C3D635</t>
  </si>
  <si>
    <t>您的轻便摩托车琼C3D635检验有效期止为2023-12底，请尽快办理定期检验业务。</t>
  </si>
  <si>
    <t>3208</t>
  </si>
  <si>
    <t>469024010162958133</t>
  </si>
  <si>
    <t>张运晶</t>
  </si>
  <si>
    <t>琼C3E007</t>
  </si>
  <si>
    <t>您的轻便摩托车琼C3E007检验有效期止为2023-12底，请尽快办理定期检验业务。</t>
  </si>
  <si>
    <t>3209</t>
  </si>
  <si>
    <t>469024010162958134</t>
  </si>
  <si>
    <t>莫忆彤</t>
  </si>
  <si>
    <t>琼C3J479</t>
  </si>
  <si>
    <t>您的轻便摩托车琼C3J479检验有效期止为2023-12底，请尽快办理定期检验业务。</t>
  </si>
  <si>
    <t>3210</t>
  </si>
  <si>
    <t>469024010162958136</t>
  </si>
  <si>
    <t>林明新</t>
  </si>
  <si>
    <t>琼C357K5</t>
  </si>
  <si>
    <t>您的普通摩托车琼C357K5检验有效期止为2023-12底，请尽快办理定期检验业务。</t>
  </si>
  <si>
    <t>3211</t>
  </si>
  <si>
    <t>469024010162958138</t>
  </si>
  <si>
    <t>徐海英</t>
  </si>
  <si>
    <t>琼C3E206</t>
  </si>
  <si>
    <t>您的轻便摩托车琼C3E206检验有效期止为2023-12底，请尽快办理定期检验业务。</t>
  </si>
  <si>
    <t>3212</t>
  </si>
  <si>
    <t>469024010162958145</t>
  </si>
  <si>
    <t>高元桂</t>
  </si>
  <si>
    <t>琼C3G233</t>
  </si>
  <si>
    <t>您的轻便摩托车琼C3G233检验有效期止为2023-12底，请尽快办理定期检验业务。</t>
  </si>
  <si>
    <t>3213</t>
  </si>
  <si>
    <t>469024010162958147</t>
  </si>
  <si>
    <t>吴海娥</t>
  </si>
  <si>
    <t>琼C3K533</t>
  </si>
  <si>
    <t>您的轻便摩托车琼C3K533检验有效期止为2023-12底，请尽快办理定期检验业务。</t>
  </si>
  <si>
    <t>3214</t>
  </si>
  <si>
    <t>469024010162958149</t>
  </si>
  <si>
    <t>谢贤时</t>
  </si>
  <si>
    <t>琼C389D6</t>
  </si>
  <si>
    <t>您的普通摩托车琼C389D6检验有效期止为2023-12底，请尽快办理定期检验业务。</t>
  </si>
  <si>
    <t>3215</t>
  </si>
  <si>
    <t>469024010162958156</t>
  </si>
  <si>
    <t>琼C3J189</t>
  </si>
  <si>
    <t>您的轻便摩托车琼C3J189检验有效期止为2023-12底，请尽快办理定期检验业务。</t>
  </si>
  <si>
    <t>3216</t>
  </si>
  <si>
    <t>469024010162958157</t>
  </si>
  <si>
    <t>李国和</t>
  </si>
  <si>
    <t>琼C382H5</t>
  </si>
  <si>
    <t>您的普通摩托车琼C382H5检验有效期止为2023-12底，请尽快办理定期检验业务。</t>
  </si>
  <si>
    <t>3217</t>
  </si>
  <si>
    <t>469024010162958159</t>
  </si>
  <si>
    <t>王鸿伟</t>
  </si>
  <si>
    <t>琼C318M6</t>
  </si>
  <si>
    <t>您的普通摩托车琼C318M6检验有效期止为2023-12底，请尽快办理定期检验业务。</t>
  </si>
  <si>
    <t>3218</t>
  </si>
  <si>
    <t>469024010162958179</t>
  </si>
  <si>
    <t>王成雄</t>
  </si>
  <si>
    <t>琼C3A692</t>
  </si>
  <si>
    <t>您的轻便摩托车琼C3A692检验有效期止为2023-12底，请尽快办理定期检验业务。</t>
  </si>
  <si>
    <t>3219</t>
  </si>
  <si>
    <t>469024010162958162</t>
  </si>
  <si>
    <t>林应金</t>
  </si>
  <si>
    <t>琼C3D390</t>
  </si>
  <si>
    <t>您的轻便摩托车琼C3D390检验有效期止为2023-12底，请尽快办理定期检验业务。</t>
  </si>
  <si>
    <t>3220</t>
  </si>
  <si>
    <t>469024010162958170</t>
  </si>
  <si>
    <t>蒙美雄</t>
  </si>
  <si>
    <t>琼C338L2</t>
  </si>
  <si>
    <t>您的普通摩托车琼C338L2检验有效期止为2023-12底，请尽快办理定期检验业务。</t>
  </si>
  <si>
    <t>3221</t>
  </si>
  <si>
    <t>469024010162958177</t>
  </si>
  <si>
    <t>王鹏</t>
  </si>
  <si>
    <t>琼C3B052</t>
  </si>
  <si>
    <t>您的轻便摩托车琼C3B052检验有效期止为2023-12底，请尽快办理定期检验业务。</t>
  </si>
  <si>
    <t>3222</t>
  </si>
  <si>
    <t>469024010162958181</t>
  </si>
  <si>
    <t>莫军明</t>
  </si>
  <si>
    <t>琼C3C971</t>
  </si>
  <si>
    <t>您的轻便摩托车琼C3C971检验有效期止为2023-12底，请尽快办理定期检验业务。</t>
  </si>
  <si>
    <t>3223</t>
  </si>
  <si>
    <t>469024010162958183</t>
  </si>
  <si>
    <t>琼C3E465</t>
  </si>
  <si>
    <t>您的轻便摩托车琼C3E465检验有效期止为2023-12底，请尽快办理定期检验业务。</t>
  </si>
  <si>
    <t>3224</t>
  </si>
  <si>
    <t>469024010162958185</t>
  </si>
  <si>
    <t>危爱妹</t>
  </si>
  <si>
    <t>琼C368M3</t>
  </si>
  <si>
    <t>您的普通摩托车琼C368M3检验有效期止为2023-12底，请尽快办理定期检验业务。</t>
  </si>
  <si>
    <t>3225</t>
  </si>
  <si>
    <t>469024010162958187</t>
  </si>
  <si>
    <t>王容</t>
  </si>
  <si>
    <t>琼C380J1</t>
  </si>
  <si>
    <t>您的普通摩托车琼C380J1检验有效期止为2023-12底，请尽快办理定期检验业务。</t>
  </si>
  <si>
    <t>3226</t>
  </si>
  <si>
    <t>469024010162958189</t>
  </si>
  <si>
    <t>薛艾艾</t>
  </si>
  <si>
    <t>琼C3J557</t>
  </si>
  <si>
    <t>您的轻便摩托车琼C3J557检验有效期止为2023-12底，请尽快办理定期检验业务。</t>
  </si>
  <si>
    <t>3227</t>
  </si>
  <si>
    <t>469024010162958200</t>
  </si>
  <si>
    <t>许林妹</t>
  </si>
  <si>
    <t>琼C3C355</t>
  </si>
  <si>
    <t>您的轻便摩托车琼C3C355检验有效期止为2023-12底，请尽快办理定期检验业务。</t>
  </si>
  <si>
    <t>3228</t>
  </si>
  <si>
    <t>469024010162958202</t>
  </si>
  <si>
    <t>苏家明</t>
  </si>
  <si>
    <t>琼C3C159</t>
  </si>
  <si>
    <t>您的轻便摩托车琼C3C159检验有效期止为2023-12底，请尽快办理定期检验业务。</t>
  </si>
  <si>
    <t>3229</t>
  </si>
  <si>
    <t>469024010162958205</t>
  </si>
  <si>
    <t>程学</t>
  </si>
  <si>
    <t>琼C3F586</t>
  </si>
  <si>
    <t>您的轻便摩托车琼C3F586检验有效期止为2023-12底，请尽快办理定期检验业务。</t>
  </si>
  <si>
    <t>3230</t>
  </si>
  <si>
    <t>469024010162958207</t>
  </si>
  <si>
    <t>梁英</t>
  </si>
  <si>
    <t>琼C323N8</t>
  </si>
  <si>
    <t>您的普通摩托车琼C323N8检验有效期止为2023-12底，请尽快办理定期检验业务。</t>
  </si>
  <si>
    <t>3231</t>
  </si>
  <si>
    <t>469024010162958209</t>
  </si>
  <si>
    <t>张秋兰</t>
  </si>
  <si>
    <t>琼C3F808</t>
  </si>
  <si>
    <t>您的轻便摩托车琼C3F808检验有效期止为2023-12底，请尽快办理定期检验业务。</t>
  </si>
  <si>
    <t>3232</t>
  </si>
  <si>
    <t>469024010162958211</t>
  </si>
  <si>
    <t>符海花</t>
  </si>
  <si>
    <t>琼C387L2</t>
  </si>
  <si>
    <t>您的普通摩托车琼C387L2检验有效期止为2023-12底，请尽快办理定期检验业务。</t>
  </si>
  <si>
    <t>3233</t>
  </si>
  <si>
    <t>469024010162958213</t>
  </si>
  <si>
    <t>林维梅</t>
  </si>
  <si>
    <t>琼C3H608</t>
  </si>
  <si>
    <t>您的轻便摩托车琼C3H608检验有效期止为2023-12底，请尽快办理定期检验业务。</t>
  </si>
  <si>
    <t>3234</t>
  </si>
  <si>
    <t>469024010162958215</t>
  </si>
  <si>
    <t>王桂兰</t>
  </si>
  <si>
    <t>琼C3K033</t>
  </si>
  <si>
    <t>您的轻便摩托车琼C3K033检验有效期止为2023-12底，请尽快办理定期检验业务。</t>
  </si>
  <si>
    <t>3235</t>
  </si>
  <si>
    <t>469024010162958217</t>
  </si>
  <si>
    <t>吴欢娥</t>
  </si>
  <si>
    <t>琼C3F335</t>
  </si>
  <si>
    <t>您的轻便摩托车琼C3F335检验有效期止为2023-12底，请尽快办理定期检验业务。</t>
  </si>
  <si>
    <t>3236</t>
  </si>
  <si>
    <t>469024010162958220</t>
  </si>
  <si>
    <t>周长进</t>
  </si>
  <si>
    <t>琼C3H313</t>
  </si>
  <si>
    <t>您的轻便摩托车琼C3H313检验有效期止为2023-12底，请尽快办理定期检验业务。</t>
  </si>
  <si>
    <t>3237</t>
  </si>
  <si>
    <t>469024010162958227</t>
  </si>
  <si>
    <t>吴晓波</t>
  </si>
  <si>
    <t>琼C3B010</t>
  </si>
  <si>
    <t>您的轻便摩托车琼C3B010检验有效期止为2023-12底，请尽快办理定期检验业务。</t>
  </si>
  <si>
    <t>3238</t>
  </si>
  <si>
    <t>469024010162958229</t>
  </si>
  <si>
    <t>唐敦梅</t>
  </si>
  <si>
    <t>琼C3K929</t>
  </si>
  <si>
    <t>您的轻便摩托车琼C3K929检验有效期止为2023-12底，请尽快办理定期检验业务。</t>
  </si>
  <si>
    <t>3239</t>
  </si>
  <si>
    <t>469024010162958231</t>
  </si>
  <si>
    <t>邓金梅</t>
  </si>
  <si>
    <t>琼C3H366</t>
  </si>
  <si>
    <t>您的轻便摩托车琼C3H366检验有效期止为2023-12底，请尽快办理定期检验业务。</t>
  </si>
  <si>
    <t>3240</t>
  </si>
  <si>
    <t>469024010162958236</t>
  </si>
  <si>
    <t>陈世光</t>
  </si>
  <si>
    <t>琼C319M1</t>
  </si>
  <si>
    <t>您的普通摩托车琼C319M1检验有效期止为2023-12底，请尽快办理定期检验业务。</t>
  </si>
  <si>
    <t>3241</t>
  </si>
  <si>
    <t>469024010162958238</t>
  </si>
  <si>
    <t>林玉霞</t>
  </si>
  <si>
    <t>琼C369K5</t>
  </si>
  <si>
    <t>您的普通摩托车琼C369K5检验有效期止为2023-12底，请尽快办理定期检验业务。</t>
  </si>
  <si>
    <t>3242</t>
  </si>
  <si>
    <t>469024010162958240</t>
  </si>
  <si>
    <t>陈焕福</t>
  </si>
  <si>
    <t>琼C380M2</t>
  </si>
  <si>
    <t>您的普通摩托车琼C380M2检验有效期止为2023-12底，请尽快办理定期检验业务。</t>
  </si>
  <si>
    <t>3243</t>
  </si>
  <si>
    <t>469024010162958248</t>
  </si>
  <si>
    <t>陈直安</t>
  </si>
  <si>
    <t>琼C328N2</t>
  </si>
  <si>
    <t>您的普通摩托车琼C328N2检验有效期止为2023-12底，请尽快办理定期检验业务。</t>
  </si>
  <si>
    <t>3244</t>
  </si>
  <si>
    <t>469024010162958257</t>
  </si>
  <si>
    <t>王广日</t>
  </si>
  <si>
    <t>琼C3D572</t>
  </si>
  <si>
    <t>您的轻便摩托车琼C3D572检验有效期止为2023-12底，请尽快办理定期检验业务。</t>
  </si>
  <si>
    <t>3245</t>
  </si>
  <si>
    <t>469024010162958250</t>
  </si>
  <si>
    <t>朱金连</t>
  </si>
  <si>
    <t>琼C331N3</t>
  </si>
  <si>
    <t>您的普通摩托车琼C331N3检验有效期止为2023-12底，请尽快办理定期检验业务。</t>
  </si>
  <si>
    <t>3246</t>
  </si>
  <si>
    <t>469024010162958253</t>
  </si>
  <si>
    <t>符慧</t>
  </si>
  <si>
    <t>琼C3H256</t>
  </si>
  <si>
    <t>您的轻便摩托车琼C3H256检验有效期止为2023-12底，请尽快办理定期检验业务。</t>
  </si>
  <si>
    <t>3247</t>
  </si>
  <si>
    <t>469024010162958255</t>
  </si>
  <si>
    <t>邓春梅</t>
  </si>
  <si>
    <t>琼C343C3</t>
  </si>
  <si>
    <t>您的普通摩托车琼C343C3检验有效期止为2023-12底，请尽快办理定期检验业务。</t>
  </si>
  <si>
    <t>3248</t>
  </si>
  <si>
    <t>469024010162958259</t>
  </si>
  <si>
    <t>肖玉仙</t>
  </si>
  <si>
    <t>琼C3K588</t>
  </si>
  <si>
    <t>您的轻便摩托车琼C3K588检验有效期止为2023-12底，请尽快办理定期检验业务。</t>
  </si>
  <si>
    <t>3249</t>
  </si>
  <si>
    <t>469024010162958261</t>
  </si>
  <si>
    <t>潘在财</t>
  </si>
  <si>
    <t>琼C3E267</t>
  </si>
  <si>
    <t>您的轻便摩托车琼C3E267检验有效期止为2023-12底，请尽快办理定期检验业务。</t>
  </si>
  <si>
    <t>3250</t>
  </si>
  <si>
    <t>469024010162958263</t>
  </si>
  <si>
    <t>李英菊</t>
  </si>
  <si>
    <t>琼C319L7</t>
  </si>
  <si>
    <t>您的普通摩托车琼C319L7检验有效期止为2023-12底，请尽快办理定期检验业务。</t>
  </si>
  <si>
    <t>3251</t>
  </si>
  <si>
    <t>469024010162958273</t>
  </si>
  <si>
    <t>陈爱玲</t>
  </si>
  <si>
    <t>琼C338M9</t>
  </si>
  <si>
    <t>您的普通摩托车琼C338M9检验有效期止为2023-12底，请尽快办理定期检验业务。</t>
  </si>
  <si>
    <t>3252</t>
  </si>
  <si>
    <t>469024010162958276</t>
  </si>
  <si>
    <t>符桂梅</t>
  </si>
  <si>
    <t>琼C3D330</t>
  </si>
  <si>
    <t>您的轻便摩托车琼C3D330检验有效期止为2023-12底，请尽快办理定期检验业务。</t>
  </si>
  <si>
    <t>3253</t>
  </si>
  <si>
    <t>469024010162958278</t>
  </si>
  <si>
    <t>苏艳青</t>
  </si>
  <si>
    <t>琼C333H3</t>
  </si>
  <si>
    <t>您的普通摩托车琼C333H3检验有效期止为2023-12底，请尽快办理定期检验业务。</t>
  </si>
  <si>
    <t>3254</t>
  </si>
  <si>
    <t>469024010162958286</t>
  </si>
  <si>
    <t>王杨赛</t>
  </si>
  <si>
    <t>琼C3D160</t>
  </si>
  <si>
    <t>您的轻便摩托车琼C3D160检验有效期止为2023-12底，请尽快办理定期检验业务。</t>
  </si>
  <si>
    <t>3255</t>
  </si>
  <si>
    <t>469024010162958287</t>
  </si>
  <si>
    <t>吴芳</t>
  </si>
  <si>
    <t>琼C3H939</t>
  </si>
  <si>
    <t>您的轻便摩托车琼C3H939检验有效期止为2023-12底，请尽快办理定期检验业务。</t>
  </si>
  <si>
    <t>3256</t>
  </si>
  <si>
    <t>469024010162958288</t>
  </si>
  <si>
    <t>唐文敏</t>
  </si>
  <si>
    <t>琼C385M3</t>
  </si>
  <si>
    <t>您的普通摩托车琼C385M3检验有效期止为2023-12底，请尽快办理定期检验业务。</t>
  </si>
  <si>
    <t>3257</t>
  </si>
  <si>
    <t>469024010162958289</t>
  </si>
  <si>
    <t>琼C3J987</t>
  </si>
  <si>
    <t>您的轻便摩托车琼C3J987检验有效期止为2023-12底，请尽快办理定期检验业务。</t>
  </si>
  <si>
    <t>3258</t>
  </si>
  <si>
    <t>469024010162958290</t>
  </si>
  <si>
    <t>符式坤</t>
  </si>
  <si>
    <t>琼C3K919</t>
  </si>
  <si>
    <t>您的轻便摩托车琼C3K919检验有效期止为2023-12底，请尽快办理定期检验业务。</t>
  </si>
  <si>
    <t>3259</t>
  </si>
  <si>
    <t>469024010162958291</t>
  </si>
  <si>
    <t>高海兰</t>
  </si>
  <si>
    <t>琼C311N9</t>
  </si>
  <si>
    <t>您的普通摩托车琼C311N9检验有效期止为2023-12底，请尽快办理定期检验业务。</t>
  </si>
  <si>
    <t>3260</t>
  </si>
  <si>
    <t>469024010162958292</t>
  </si>
  <si>
    <t>陈学鸿</t>
  </si>
  <si>
    <t>琼C3A127</t>
  </si>
  <si>
    <t>您的轻便摩托车琼C3A127检验有效期止为2023-12底，请尽快办理定期检验业务。</t>
  </si>
  <si>
    <t>3261</t>
  </si>
  <si>
    <t>469024010162958293</t>
  </si>
  <si>
    <t>周琼蓉</t>
  </si>
  <si>
    <t>琼C3A139</t>
  </si>
  <si>
    <t>您的轻便摩托车琼C3A139检验有效期止为2023-12底，请尽快办理定期检验业务。</t>
  </si>
  <si>
    <t>3262</t>
  </si>
  <si>
    <t>469024010162958294</t>
  </si>
  <si>
    <t>付宝和</t>
  </si>
  <si>
    <t>琼C3D981</t>
  </si>
  <si>
    <t>您的轻便摩托车琼C3D981检验有效期止为2023-12底，请尽快办理定期检验业务。</t>
  </si>
  <si>
    <t>3263</t>
  </si>
  <si>
    <t>469024010162958295</t>
  </si>
  <si>
    <t>许振玉</t>
  </si>
  <si>
    <t>琼C3G992</t>
  </si>
  <si>
    <t>您的轻便摩托车琼C3G992检验有效期止为2023-12底，请尽快办理定期检验业务。</t>
  </si>
  <si>
    <t>3264</t>
  </si>
  <si>
    <t>469024010162958296</t>
  </si>
  <si>
    <t>琼C3B022</t>
  </si>
  <si>
    <t>您的轻便摩托车琼C3B022检验有效期止为2023-12底，请尽快办理定期检验业务。</t>
  </si>
  <si>
    <t>3265</t>
  </si>
  <si>
    <t>469024010162958297</t>
  </si>
  <si>
    <t>琼C3A757</t>
  </si>
  <si>
    <t>您的轻便摩托车琼C3A757检验有效期止为2023-12底，请尽快办理定期检验业务。</t>
  </si>
  <si>
    <t>3266</t>
  </si>
  <si>
    <t>469024010162958301</t>
  </si>
  <si>
    <t>谢月周</t>
  </si>
  <si>
    <t>琼C3G806</t>
  </si>
  <si>
    <t>您的轻便摩托车琼C3G806检验有效期止为2023-12底，请尽快办理定期检验业务。</t>
  </si>
  <si>
    <t>3267</t>
  </si>
  <si>
    <t>469024010162958303</t>
  </si>
  <si>
    <t>黄宝江</t>
  </si>
  <si>
    <t>琼C3G507</t>
  </si>
  <si>
    <t>您的轻便摩托车琼C3G507检验有效期止为2023-12底，请尽快办理定期检验业务。</t>
  </si>
  <si>
    <t>3268</t>
  </si>
  <si>
    <t>469024010162958305</t>
  </si>
  <si>
    <t>林帮贵</t>
  </si>
  <si>
    <t>琼C3A307</t>
  </si>
  <si>
    <t>您的轻便摩托车琼C3A307检验有效期止为2023-12底，请尽快办理定期检验业务。</t>
  </si>
  <si>
    <t>3269</t>
  </si>
  <si>
    <t>469024010162958307</t>
  </si>
  <si>
    <t>王定豪</t>
  </si>
  <si>
    <t>琼C3F320</t>
  </si>
  <si>
    <t>您的轻便摩托车琼C3F320检验有效期止为2023-12底，请尽快办理定期检验业务。</t>
  </si>
  <si>
    <t>3270</t>
  </si>
  <si>
    <t>469024010162958309</t>
  </si>
  <si>
    <t>谢金妹</t>
  </si>
  <si>
    <t>琼C393M3</t>
  </si>
  <si>
    <t>您的普通摩托车琼C393M3检验有效期止为2023-12底，请尽快办理定期检验业务。</t>
  </si>
  <si>
    <t>3271</t>
  </si>
  <si>
    <t>469024010162958311</t>
  </si>
  <si>
    <t>陈开富</t>
  </si>
  <si>
    <t>琼C3H966</t>
  </si>
  <si>
    <t>您的轻便摩托车琼C3H966检验有效期止为2023-12底，请尽快办理定期检验业务。</t>
  </si>
  <si>
    <t>3272</t>
  </si>
  <si>
    <t>469024010162958313</t>
  </si>
  <si>
    <t>琼C3A087</t>
  </si>
  <si>
    <t>您的轻便摩托车琼C3A087检验有效期止为2023-12底，请尽快办理定期检验业务。</t>
  </si>
  <si>
    <t>3273</t>
  </si>
  <si>
    <t>469024010162958326</t>
  </si>
  <si>
    <t>曾彩虹</t>
  </si>
  <si>
    <t>琼C396M0</t>
  </si>
  <si>
    <t>您的普通摩托车琼C396M0检验有效期止为2023-12底，请尽快办理定期检验业务。</t>
  </si>
  <si>
    <t>3274</t>
  </si>
  <si>
    <t>469024010162958328</t>
  </si>
  <si>
    <t>许恢燕</t>
  </si>
  <si>
    <t>琼C3G676</t>
  </si>
  <si>
    <t>您的轻便摩托车琼C3G676检验有效期止为2023-12底，请尽快办理定期检验业务。</t>
  </si>
  <si>
    <t>3275</t>
  </si>
  <si>
    <t>469024010162958330</t>
  </si>
  <si>
    <t>琼C3H689</t>
  </si>
  <si>
    <t>您的轻便摩托车琼C3H689检验有效期止为2023-12底，请尽快办理定期检验业务。</t>
  </si>
  <si>
    <t>3276</t>
  </si>
  <si>
    <t>469024010162958332</t>
  </si>
  <si>
    <t>周长波</t>
  </si>
  <si>
    <t>琼C3H036</t>
  </si>
  <si>
    <t>您的轻便摩托车琼C3H036检验有效期止为2023-12底，请尽快办理定期检验业务。</t>
  </si>
  <si>
    <t>3277</t>
  </si>
  <si>
    <t>469024010162958334</t>
  </si>
  <si>
    <t>陈元奇</t>
  </si>
  <si>
    <t>琼C359L7</t>
  </si>
  <si>
    <t>您的普通摩托车琼C359L7检验有效期止为2023-12底，请尽快办理定期检验业务。</t>
  </si>
  <si>
    <t>3278</t>
  </si>
  <si>
    <t>469024010162958335</t>
  </si>
  <si>
    <t>吴祥熙</t>
  </si>
  <si>
    <t>琼C370N6</t>
  </si>
  <si>
    <t>您的普通摩托车琼C370N6检验有效期止为2023-12底，请尽快办理定期检验业务。</t>
  </si>
  <si>
    <t>3279</t>
  </si>
  <si>
    <t>469024010162958337</t>
  </si>
  <si>
    <t>陈华蛟</t>
  </si>
  <si>
    <t>琼C3C105</t>
  </si>
  <si>
    <t>您的轻便摩托车琼C3C105检验有效期止为2023-12底，请尽快办理定期检验业务。</t>
  </si>
  <si>
    <t>3280</t>
  </si>
  <si>
    <t>469024010162958352</t>
  </si>
  <si>
    <t>海南荣承投资有限公司</t>
  </si>
  <si>
    <t>琼C3G505</t>
  </si>
  <si>
    <t>您的轻便摩托车琼C3G505检验有效期止为2023-12底，请尽快办理定期检验业务。</t>
  </si>
  <si>
    <t>3281</t>
  </si>
  <si>
    <t>469024010162958339</t>
  </si>
  <si>
    <t>郑道蕃</t>
  </si>
  <si>
    <t>琼C312N8</t>
  </si>
  <si>
    <t>您的普通摩托车琼C312N8检验有效期止为2023-12底，请尽快办理定期检验业务。</t>
  </si>
  <si>
    <t>3282</t>
  </si>
  <si>
    <t>469024010162958341</t>
  </si>
  <si>
    <t>郑旧</t>
  </si>
  <si>
    <t>琼C3K038</t>
  </si>
  <si>
    <t>您的轻便摩托车琼C3K038检验有效期止为2023-12底，请尽快办理定期检验业务。</t>
  </si>
  <si>
    <t>3283</t>
  </si>
  <si>
    <t>469024010162958350</t>
  </si>
  <si>
    <t>王春芳</t>
  </si>
  <si>
    <t>琼C383M7</t>
  </si>
  <si>
    <t>您的普通摩托车琼C383M7检验有效期止为2023-12底，请尽快办理定期检验业务。</t>
  </si>
  <si>
    <t>3284</t>
  </si>
  <si>
    <t>469024010162958353</t>
  </si>
  <si>
    <t>陈明科</t>
  </si>
  <si>
    <t>琼C361K9</t>
  </si>
  <si>
    <t>您的普通摩托车琼C361K9检验有效期止为2023-12底，请尽快办理定期检验业务。</t>
  </si>
  <si>
    <t>3285</t>
  </si>
  <si>
    <t>469024010162958356</t>
  </si>
  <si>
    <t>王雪兰</t>
  </si>
  <si>
    <t>琼C307J6</t>
  </si>
  <si>
    <t>您的普通摩托车琼C307J6检验有效期止为2023-12底，请尽快办理定期检验业务。</t>
  </si>
  <si>
    <t>3286</t>
  </si>
  <si>
    <t>469024010162958357</t>
  </si>
  <si>
    <t>莫安和</t>
  </si>
  <si>
    <t>琼C3D063</t>
  </si>
  <si>
    <t>您的轻便摩托车琼C3D063检验有效期止为2023-12底，请尽快办理定期检验业务。</t>
  </si>
  <si>
    <t>3287</t>
  </si>
  <si>
    <t>469024010162958368</t>
  </si>
  <si>
    <t>曾献程</t>
  </si>
  <si>
    <t>琼C306C5</t>
  </si>
  <si>
    <t>您的普通摩托车琼C306C5检验有效期止为2023-12底，请尽快办理定期检验业务。</t>
  </si>
  <si>
    <t>3288</t>
  </si>
  <si>
    <t>469024010162958370</t>
  </si>
  <si>
    <t>唐彩霞</t>
  </si>
  <si>
    <t>琼C3A758</t>
  </si>
  <si>
    <t>您的轻便摩托车琼C3A758检验有效期止为2023-12底，请尽快办理定期检验业务。</t>
  </si>
  <si>
    <t>3289</t>
  </si>
  <si>
    <t>469024010162958372</t>
  </si>
  <si>
    <t>杨香纹</t>
  </si>
  <si>
    <t>琼C3E456</t>
  </si>
  <si>
    <t>您的轻便摩托车琼C3E456检验有效期止为2023-12底，请尽快办理定期检验业务。</t>
  </si>
  <si>
    <t>3290</t>
  </si>
  <si>
    <t>469024010162958374</t>
  </si>
  <si>
    <t>王庆福</t>
  </si>
  <si>
    <t>琼C3B349</t>
  </si>
  <si>
    <t>您的轻便摩托车琼C3B349检验有效期止为2023-12底，请尽快办理定期检验业务。</t>
  </si>
  <si>
    <t>3291</t>
  </si>
  <si>
    <t>469024010162958376</t>
  </si>
  <si>
    <t>何英梦</t>
  </si>
  <si>
    <t>琼C360M9</t>
  </si>
  <si>
    <t>您的普通摩托车琼C360M9检验有效期止为2023-12底，请尽快办理定期检验业务。</t>
  </si>
  <si>
    <t>3292</t>
  </si>
  <si>
    <t>469024010162958378</t>
  </si>
  <si>
    <t>黄芝仁</t>
  </si>
  <si>
    <t>琼C3H795</t>
  </si>
  <si>
    <t>您的轻便摩托车琼C3H795检验有效期止为2023-12底，请尽快办理定期检验业务。</t>
  </si>
  <si>
    <t>3293</t>
  </si>
  <si>
    <t>469024010162958395</t>
  </si>
  <si>
    <t>梁崇勤</t>
  </si>
  <si>
    <t>琼C3J833</t>
  </si>
  <si>
    <t>您的轻便摩托车琼C3J833检验有效期止为2023-12底，请尽快办理定期检验业务。</t>
  </si>
  <si>
    <t>3294</t>
  </si>
  <si>
    <t>469024010162958401</t>
  </si>
  <si>
    <t>王千师</t>
  </si>
  <si>
    <t>琼C3F898</t>
  </si>
  <si>
    <t>您的轻便摩托车琼C3F898检验有效期止为2023-12底，请尽快办理定期检验业务。</t>
  </si>
  <si>
    <t>3295</t>
  </si>
  <si>
    <t>469024010162958403</t>
  </si>
  <si>
    <t>陈灵丽</t>
  </si>
  <si>
    <t>琼C3G085</t>
  </si>
  <si>
    <t>您的轻便摩托车琼C3G085检验有效期止为2023-12底，请尽快办理定期检验业务。</t>
  </si>
  <si>
    <t>3296</t>
  </si>
  <si>
    <t>469024010162958405</t>
  </si>
  <si>
    <t>王雄</t>
  </si>
  <si>
    <t>琼C343L1</t>
  </si>
  <si>
    <t>您的普通摩托车琼C343L1检验有效期止为2023-12底，请尽快办理定期检验业务。</t>
  </si>
  <si>
    <t>3297</t>
  </si>
  <si>
    <t>469024010162958440</t>
  </si>
  <si>
    <t>林道玉</t>
  </si>
  <si>
    <t>琼C334M0</t>
  </si>
  <si>
    <t>您的普通摩托车琼C334M0检验有效期止为2023-12底，请尽快办理定期检验业务。</t>
  </si>
  <si>
    <t>3298</t>
  </si>
  <si>
    <t>469024010162958433</t>
  </si>
  <si>
    <t>吴楚莹</t>
  </si>
  <si>
    <t>琼C363M5</t>
  </si>
  <si>
    <t>您的普通摩托车琼C363M5检验有效期止为2023-12底，请尽快办理定期检验业务。</t>
  </si>
  <si>
    <t>3299</t>
  </si>
  <si>
    <t>469024010162958435</t>
  </si>
  <si>
    <t>蔡庆喜</t>
  </si>
  <si>
    <t>琼C3E275</t>
  </si>
  <si>
    <t>您的轻便摩托车琼C3E275检验有效期止为2023-12底，请尽快办理定期检验业务。</t>
  </si>
  <si>
    <t>3300</t>
  </si>
  <si>
    <t>469024010162958438</t>
  </si>
  <si>
    <t>吴多慧</t>
  </si>
  <si>
    <t>琼C322N3</t>
  </si>
  <si>
    <t>您的普通摩托车琼C322N3检验有效期止为2023-12底，请尽快办理定期检验业务。</t>
  </si>
  <si>
    <t>3301</t>
  </si>
  <si>
    <t>469024010162958442</t>
  </si>
  <si>
    <t>黄玉霞</t>
  </si>
  <si>
    <t>琼C364H5</t>
  </si>
  <si>
    <t>您的普通摩托车琼C364H5检验有效期止为2023-12底，请尽快办理定期检验业务。</t>
  </si>
  <si>
    <t>3302</t>
  </si>
  <si>
    <t>469024010162958444</t>
  </si>
  <si>
    <t>黄冬芳</t>
  </si>
  <si>
    <t>琼C3G080</t>
  </si>
  <si>
    <t>您的轻便摩托车琼C3G080检验有效期止为2023-12底，请尽快办理定期检验业务。</t>
  </si>
  <si>
    <t>3303</t>
  </si>
  <si>
    <t>469024010162958445</t>
  </si>
  <si>
    <t>谢英梅</t>
  </si>
  <si>
    <t>琼C3A762</t>
  </si>
  <si>
    <t>您的轻便摩托车琼C3A762检验有效期止为2023-12底，请尽快办理定期检验业务。</t>
  </si>
  <si>
    <t>3304</t>
  </si>
  <si>
    <t>469024010162958447</t>
  </si>
  <si>
    <t>王聘超</t>
  </si>
  <si>
    <t>琼C3D975</t>
  </si>
  <si>
    <t>您的轻便摩托车琼C3D975检验有效期止为2023-12底，请尽快办理定期检验业务。</t>
  </si>
  <si>
    <t>3305</t>
  </si>
  <si>
    <t>469024010162958450</t>
  </si>
  <si>
    <t>明荣霞</t>
  </si>
  <si>
    <t>琼C3K866</t>
  </si>
  <si>
    <t>您的轻便摩托车琼C3K866检验有效期止为2023-12底，请尽快办理定期检验业务。</t>
  </si>
  <si>
    <t>3306</t>
  </si>
  <si>
    <t>469024010162958461</t>
  </si>
  <si>
    <t>张燕燕</t>
  </si>
  <si>
    <t>琼C318N9</t>
  </si>
  <si>
    <t>您的普通摩托车琼C318N9检验有效期止为2023-12底，请尽快办理定期检验业务。</t>
  </si>
  <si>
    <t>3307</t>
  </si>
  <si>
    <t>469024010162958463</t>
  </si>
  <si>
    <t>王琼凤</t>
  </si>
  <si>
    <t>琼C3G389</t>
  </si>
  <si>
    <t>您的轻便摩托车琼C3G389检验有效期止为2023-12底，请尽快办理定期检验业务。</t>
  </si>
  <si>
    <t>3308</t>
  </si>
  <si>
    <t>469024010162958467</t>
  </si>
  <si>
    <t>周永文</t>
  </si>
  <si>
    <t>琼C343N8</t>
  </si>
  <si>
    <t>您的普通摩托车琼C343N8检验有效期止为2023-12底，请尽快办理定期检验业务。</t>
  </si>
  <si>
    <t>3309</t>
  </si>
  <si>
    <t>469024010162958469</t>
  </si>
  <si>
    <t>郭远航</t>
  </si>
  <si>
    <t>琼C328L8</t>
  </si>
  <si>
    <t>您的普通摩托车琼C328L8检验有效期止为2023-12底，请尽快办理定期检验业务。</t>
  </si>
  <si>
    <t>3310</t>
  </si>
  <si>
    <t>469024010162958471</t>
  </si>
  <si>
    <t>程椿</t>
  </si>
  <si>
    <t>琼C3D677</t>
  </si>
  <si>
    <t>您的轻便摩托车琼C3D677检验有效期止为2023-12底，请尽快办理定期检验业务。</t>
  </si>
  <si>
    <t>3311</t>
  </si>
  <si>
    <t>469024010162958473</t>
  </si>
  <si>
    <t>琼C3C833</t>
  </si>
  <si>
    <t>您的轻便摩托车琼C3C833检验有效期止为2023-12底，请尽快办理定期检验业务。</t>
  </si>
  <si>
    <t>3312</t>
  </si>
  <si>
    <t>469024010162958476</t>
  </si>
  <si>
    <t>陈开平</t>
  </si>
  <si>
    <t>琼C367C0</t>
  </si>
  <si>
    <t>您的普通摩托车琼C367C0检验有效期止为2023-12底，请尽快办理定期检验业务。</t>
  </si>
  <si>
    <t>3313</t>
  </si>
  <si>
    <t>469024010162958490</t>
  </si>
  <si>
    <t>王亚喜</t>
  </si>
  <si>
    <t>琼C3B243</t>
  </si>
  <si>
    <t>您的轻便摩托车琼C3B243检验有效期止为2023-12底，请尽快办理定期检验业务。</t>
  </si>
  <si>
    <t>3314</t>
  </si>
  <si>
    <t>469024010162958492</t>
  </si>
  <si>
    <t>苏孔道</t>
  </si>
  <si>
    <t>琼C3F108</t>
  </si>
  <si>
    <t>您的轻便摩托车琼C3F108检验有效期止为2023-12底，请尽快办理定期检验业务。</t>
  </si>
  <si>
    <t>3315</t>
  </si>
  <si>
    <t>469024010162958494</t>
  </si>
  <si>
    <t>林英梅</t>
  </si>
  <si>
    <t>琼C3K883</t>
  </si>
  <si>
    <t>您的轻便摩托车琼C3K883检验有效期止为2023-12底，请尽快办理定期检验业务。</t>
  </si>
  <si>
    <t>3316</t>
  </si>
  <si>
    <t>469024010162958496</t>
  </si>
  <si>
    <t>王程</t>
  </si>
  <si>
    <t>琼C330M1</t>
  </si>
  <si>
    <t>您的普通摩托车琼C330M1检验有效期止为2023-12底，请尽快办理定期检验业务。</t>
  </si>
  <si>
    <t>3317</t>
  </si>
  <si>
    <t>469024010162958498</t>
  </si>
  <si>
    <t>王少玲</t>
  </si>
  <si>
    <t>琼C3A756</t>
  </si>
  <si>
    <t>您的轻便摩托车琼C3A756检验有效期止为2023-12底，请尽快办理定期检验业务。</t>
  </si>
  <si>
    <t>3318</t>
  </si>
  <si>
    <t>469024010162958519</t>
  </si>
  <si>
    <t>曾飞</t>
  </si>
  <si>
    <t>琼C330M6</t>
  </si>
  <si>
    <t>您的普通摩托车琼C330M6检验有效期止为2023-12底，请尽快办理定期检验业务。</t>
  </si>
  <si>
    <t>3319</t>
  </si>
  <si>
    <t>469024010162958528</t>
  </si>
  <si>
    <t>陈邦法</t>
  </si>
  <si>
    <t>琼C3G097</t>
  </si>
  <si>
    <t>您的轻便摩托车琼C3G097检验有效期止为2023-12底，请尽快办理定期检验业务。</t>
  </si>
  <si>
    <t>3320</t>
  </si>
  <si>
    <t>469024010162958521</t>
  </si>
  <si>
    <t>黄红花</t>
  </si>
  <si>
    <t>琼C303M6</t>
  </si>
  <si>
    <t>您的普通摩托车琼C303M6检验有效期止为2023-12底，请尽快办理定期检验业务。</t>
  </si>
  <si>
    <t>3321</t>
  </si>
  <si>
    <t>469024010162958524</t>
  </si>
  <si>
    <t>黄信文</t>
  </si>
  <si>
    <t>琼C386L0</t>
  </si>
  <si>
    <t>您的普通摩托车琼C386L0检验有效期止为2023-12底，请尽快办理定期检验业务。</t>
  </si>
  <si>
    <t>3322</t>
  </si>
  <si>
    <t>469024010162958526</t>
  </si>
  <si>
    <t>吴平喜</t>
  </si>
  <si>
    <t>琼C3K373</t>
  </si>
  <si>
    <t>您的轻便摩托车琼C3K373检验有效期止为2023-12底，请尽快办理定期检验业务。</t>
  </si>
  <si>
    <t>3323</t>
  </si>
  <si>
    <t>469024010162958530</t>
  </si>
  <si>
    <t>蔡秋香</t>
  </si>
  <si>
    <t>琼C321K6</t>
  </si>
  <si>
    <t>您的普通摩托车琼C321K6检验有效期止为2023-12底，请尽快办理定期检验业务。</t>
  </si>
  <si>
    <t>3324</t>
  </si>
  <si>
    <t>469024010162958532</t>
  </si>
  <si>
    <t>张英美</t>
  </si>
  <si>
    <t>琼C3F985</t>
  </si>
  <si>
    <t>您的轻便摩托车琼C3F985检验有效期止为2023-12底，请尽快办理定期检验业务。</t>
  </si>
  <si>
    <t>3325</t>
  </si>
  <si>
    <t>469024010162958535</t>
  </si>
  <si>
    <t>钱汉波</t>
  </si>
  <si>
    <t>琼C3F235</t>
  </si>
  <si>
    <t>您的轻便摩托车琼C3F235检验有效期止为2023-12底，请尽快办理定期检验业务。</t>
  </si>
  <si>
    <t>3326</t>
  </si>
  <si>
    <t>469024010162958537</t>
  </si>
  <si>
    <t>莫玲</t>
  </si>
  <si>
    <t>琼C3G122</t>
  </si>
  <si>
    <t>您的轻便摩托车琼C3G122检验有效期止为2023-12底，请尽快办理定期检验业务。</t>
  </si>
  <si>
    <t>3327</t>
  </si>
  <si>
    <t>469024010162958539</t>
  </si>
  <si>
    <t>陈燕</t>
  </si>
  <si>
    <t>琼C3G550</t>
  </si>
  <si>
    <t>您的轻便摩托车琼C3G550检验有效期止为2023-12底，请尽快办理定期检验业务。</t>
  </si>
  <si>
    <t>3328</t>
  </si>
  <si>
    <t>469024010162958550</t>
  </si>
  <si>
    <t>叶秀南</t>
  </si>
  <si>
    <t>琼C3D278</t>
  </si>
  <si>
    <t>您的轻便摩托车琼C3D278检验有效期止为2023-12底，请尽快办理定期检验业务。</t>
  </si>
  <si>
    <t>3329</t>
  </si>
  <si>
    <t>469024010162958552</t>
  </si>
  <si>
    <t>莫仙姑</t>
  </si>
  <si>
    <t>琼C364C5</t>
  </si>
  <si>
    <t>您的普通摩托车琼C364C5检验有效期止为2023-12底，请尽快办理定期检验业务。</t>
  </si>
  <si>
    <t>3330</t>
  </si>
  <si>
    <t>469024010162958554</t>
  </si>
  <si>
    <t>陈霞</t>
  </si>
  <si>
    <t>琼C3A142</t>
  </si>
  <si>
    <t>您的轻便摩托车琼C3A142检验有效期止为2023-12底，请尽快办理定期检验业务。</t>
  </si>
  <si>
    <t>3331</t>
  </si>
  <si>
    <t>469024010162958556</t>
  </si>
  <si>
    <t>杜代川</t>
  </si>
  <si>
    <t>琼C3F883</t>
  </si>
  <si>
    <t>您的轻便摩托车琼C3F883检验有效期止为2023-12底，请尽快办理定期检验业务。</t>
  </si>
  <si>
    <t>3332</t>
  </si>
  <si>
    <t>469024010162958558</t>
  </si>
  <si>
    <t>罗海玉</t>
  </si>
  <si>
    <t>琼C3H811</t>
  </si>
  <si>
    <t>您的轻便摩托车琼C3H811检验有效期止为2023-12底，请尽快办理定期检验业务。</t>
  </si>
  <si>
    <t>3333</t>
  </si>
  <si>
    <t>469024010162958560</t>
  </si>
  <si>
    <t>莫少妹</t>
  </si>
  <si>
    <t>琼C3B986</t>
  </si>
  <si>
    <t>您的轻便摩托车琼C3B986检验有效期止为2023-12底，请尽快办理定期检验业务。</t>
  </si>
  <si>
    <t>3334</t>
  </si>
  <si>
    <t>469024010162958563</t>
  </si>
  <si>
    <t>王明妹</t>
  </si>
  <si>
    <t>琼C3B542</t>
  </si>
  <si>
    <t>您的轻便摩托车琼C3B542检验有效期止为2023-12底，请尽快办理定期检验业务。</t>
  </si>
  <si>
    <t>3335</t>
  </si>
  <si>
    <t>469024010162958565</t>
  </si>
  <si>
    <t>陈妃</t>
  </si>
  <si>
    <t>琼C3C083</t>
  </si>
  <si>
    <t>您的轻便摩托车琼C3C083检验有效期止为2023-12底，请尽快办理定期检验业务。</t>
  </si>
  <si>
    <t>3336</t>
  </si>
  <si>
    <t>469024010162958567</t>
  </si>
  <si>
    <t>王艳</t>
  </si>
  <si>
    <t>琼C3D866</t>
  </si>
  <si>
    <t>您的轻便摩托车琼C3D866检验有效期止为2023-12底，请尽快办理定期检验业务。</t>
  </si>
  <si>
    <t>3337</t>
  </si>
  <si>
    <t>469024010162958569</t>
  </si>
  <si>
    <t>琼C3A333</t>
  </si>
  <si>
    <t>您的轻便摩托车琼C3A333检验有效期止为2023-12底，请尽快办理定期检验业务。</t>
  </si>
  <si>
    <t>3338</t>
  </si>
  <si>
    <t>469024010162958679</t>
  </si>
  <si>
    <t>陈美芳</t>
  </si>
  <si>
    <t>琼C381N3</t>
  </si>
  <si>
    <t>您的普通摩托车琼C381N3检验有效期止为2023-12底，请尽快办理定期检验业务。</t>
  </si>
  <si>
    <t>3339</t>
  </si>
  <si>
    <t>469024010162958652</t>
  </si>
  <si>
    <t>朱玫儒</t>
  </si>
  <si>
    <t>琼C301J0</t>
  </si>
  <si>
    <t>您的普通摩托车琼C301J0检验有效期止为2023-12底，请尽快办理定期检验业务。</t>
  </si>
  <si>
    <t>3340</t>
  </si>
  <si>
    <t>469024010162958654</t>
  </si>
  <si>
    <t>杨丽瑶</t>
  </si>
  <si>
    <t>琼C3B177</t>
  </si>
  <si>
    <t>您的轻便摩托车琼C3B177检验有效期止为2023-12底，请尽快办理定期检验业务。</t>
  </si>
  <si>
    <t>3341</t>
  </si>
  <si>
    <t>469024010162958656</t>
  </si>
  <si>
    <t>王梅霞</t>
  </si>
  <si>
    <t>琼C3B113</t>
  </si>
  <si>
    <t>您的轻便摩托车琼C3B113检验有效期止为2023-12底，请尽快办理定期检验业务。</t>
  </si>
  <si>
    <t>3342</t>
  </si>
  <si>
    <t>469024010162958681</t>
  </si>
  <si>
    <t>陈定民</t>
  </si>
  <si>
    <t>琼C3G178</t>
  </si>
  <si>
    <t>您的轻便摩托车琼C3G178检验有效期止为2023-12底，请尽快办理定期检验业务。</t>
  </si>
  <si>
    <t>3343</t>
  </si>
  <si>
    <t>469024010162958683</t>
  </si>
  <si>
    <t>孙太宜</t>
  </si>
  <si>
    <t>琼C3J060</t>
  </si>
  <si>
    <t>您的轻便摩托车琼C3J060检验有效期止为2023-12底，请尽快办理定期检验业务。</t>
  </si>
  <si>
    <t>3344</t>
  </si>
  <si>
    <t>469024010162958686</t>
  </si>
  <si>
    <t>琼C326J3</t>
  </si>
  <si>
    <t>您的普通摩托车琼C326J3检验有效期止为2023-12底，请尽快办理定期检验业务。</t>
  </si>
  <si>
    <t>3345</t>
  </si>
  <si>
    <t>469024010162958688</t>
  </si>
  <si>
    <t>莫景芸</t>
  </si>
  <si>
    <t>琼C3B135</t>
  </si>
  <si>
    <t>您的轻便摩托车琼C3B135检验有效期止为2023-12底，请尽快办理定期检验业务。</t>
  </si>
  <si>
    <t>3346</t>
  </si>
  <si>
    <t>469024010162958690</t>
  </si>
  <si>
    <t>陈之林</t>
  </si>
  <si>
    <t>琼C3K168</t>
  </si>
  <si>
    <t>您的轻便摩托车琼C3K168检验有效期止为2023-12底，请尽快办理定期检验业务。</t>
  </si>
  <si>
    <t>3347</t>
  </si>
  <si>
    <t>469024010162958692</t>
  </si>
  <si>
    <t>琼C3K020</t>
  </si>
  <si>
    <t>您的轻便摩托车琼C3K020检验有效期止为2023-12底，请尽快办理定期检验业务。</t>
  </si>
  <si>
    <t>3348</t>
  </si>
  <si>
    <t>469024010162958694</t>
  </si>
  <si>
    <t>吴桂波</t>
  </si>
  <si>
    <t>琼C3B500</t>
  </si>
  <si>
    <t>您的轻便摩托车琼C3B500检验有效期止为2023-12底，请尽快办理定期检验业务。</t>
  </si>
  <si>
    <t>3349</t>
  </si>
  <si>
    <t>469024010162958696</t>
  </si>
  <si>
    <t>陈家东</t>
  </si>
  <si>
    <t>琼C365N8</t>
  </si>
  <si>
    <t>您的普通摩托车琼C365N8检验有效期止为2023-12底，请尽快办理定期检验业务。</t>
  </si>
  <si>
    <t>3350</t>
  </si>
  <si>
    <t>469024010162958698</t>
  </si>
  <si>
    <t>王守仁</t>
  </si>
  <si>
    <t>琼C3F200</t>
  </si>
  <si>
    <t>您的轻便摩托车琼C3F200检验有效期止为2023-12底，请尽快办理定期检验业务。</t>
  </si>
  <si>
    <t>3351</t>
  </si>
  <si>
    <t>469024010162958706</t>
  </si>
  <si>
    <t>邝观娇</t>
  </si>
  <si>
    <t>琼C3E616</t>
  </si>
  <si>
    <t>您的轻便摩托车琼C3E616检验有效期止为2023-12底，请尽快办理定期检验业务。</t>
  </si>
  <si>
    <t>3352</t>
  </si>
  <si>
    <t>469024010162958701</t>
  </si>
  <si>
    <t>蒙侨苗</t>
  </si>
  <si>
    <t>琼C3D953</t>
  </si>
  <si>
    <t>您的轻便摩托车琼C3D953检验有效期止为2023-12底，请尽快办理定期检验业务。</t>
  </si>
  <si>
    <t>3353</t>
  </si>
  <si>
    <t>469024010162958702</t>
  </si>
  <si>
    <t>王茂儒</t>
  </si>
  <si>
    <t>琼C3H038</t>
  </si>
  <si>
    <t>您的轻便摩托车琼C3H038检验有效期止为2023-12底，请尽快办理定期检验业务。</t>
  </si>
  <si>
    <t>3354</t>
  </si>
  <si>
    <t>469024010162958704</t>
  </si>
  <si>
    <t>琼C3E953</t>
  </si>
  <si>
    <t>您的轻便摩托车琼C3E953检验有效期止为2023-12底，请尽快办理定期检验业务。</t>
  </si>
  <si>
    <t>3355</t>
  </si>
  <si>
    <t>469024010162958717</t>
  </si>
  <si>
    <t>郑云</t>
  </si>
  <si>
    <t>琼C3C522</t>
  </si>
  <si>
    <t>您的轻便摩托车琼C3C522检验有效期止为2023-12底，请尽快办理定期检验业务。</t>
  </si>
  <si>
    <t>3356</t>
  </si>
  <si>
    <t>469024010162958719</t>
  </si>
  <si>
    <t>唐珊</t>
  </si>
  <si>
    <t>琼C3C832</t>
  </si>
  <si>
    <t>您的轻便摩托车琼C3C832检验有效期止为2023-12底，请尽快办理定期检验业务。</t>
  </si>
  <si>
    <t>3357</t>
  </si>
  <si>
    <t>469024010162958725</t>
  </si>
  <si>
    <t>莫定儒</t>
  </si>
  <si>
    <t>琼C355L8</t>
  </si>
  <si>
    <t>您的普通摩托车琼C355L8检验有效期止为2023-12底，请尽快办理定期检验业务。</t>
  </si>
  <si>
    <t>3358</t>
  </si>
  <si>
    <t>469024010162958728</t>
  </si>
  <si>
    <t>吴孔超</t>
  </si>
  <si>
    <t>琼C386L5</t>
  </si>
  <si>
    <t>您的普通摩托车琼C386L5检验有效期止为2023-12底，请尽快办理定期检验业务。</t>
  </si>
  <si>
    <t>3359</t>
  </si>
  <si>
    <t>469024010162958730</t>
  </si>
  <si>
    <t>陈金霞</t>
  </si>
  <si>
    <t>琼C360M8</t>
  </si>
  <si>
    <t>您的普通摩托车琼C360M8检验有效期止为2023-12底，请尽快办理定期检验业务。</t>
  </si>
  <si>
    <t>3360</t>
  </si>
  <si>
    <t>469024010162958732</t>
  </si>
  <si>
    <t>李芳</t>
  </si>
  <si>
    <t>琼C3A690</t>
  </si>
  <si>
    <t>您的轻便摩托车琼C3A690检验有效期止为2023-12底，请尽快办理定期检验业务。</t>
  </si>
  <si>
    <t>3361</t>
  </si>
  <si>
    <t>469024010162958735</t>
  </si>
  <si>
    <t>邓林玉</t>
  </si>
  <si>
    <t>琼C3C277</t>
  </si>
  <si>
    <t>您的轻便摩托车琼C3C277检验有效期止为2023-12底，请尽快办理定期检验业务。</t>
  </si>
  <si>
    <t>3362</t>
  </si>
  <si>
    <t>469024010162958768</t>
  </si>
  <si>
    <t>王康玲</t>
  </si>
  <si>
    <t>琼C3D795</t>
  </si>
  <si>
    <t>您的轻便摩托车琼C3D795检验有效期止为2023-12底，请尽快办理定期检验业务。</t>
  </si>
  <si>
    <t>3363</t>
  </si>
  <si>
    <t>469024010162958769</t>
  </si>
  <si>
    <t>莫小芳</t>
  </si>
  <si>
    <t>琼C337C5</t>
  </si>
  <si>
    <t>您的普通摩托车琼C337C5检验有效期止为2023-12底，请尽快办理定期检验业务。</t>
  </si>
  <si>
    <t>3364</t>
  </si>
  <si>
    <t>469024010162958770</t>
  </si>
  <si>
    <t>欧阳小鸽</t>
  </si>
  <si>
    <t>琼C3H892</t>
  </si>
  <si>
    <t>您的轻便摩托车琼C3H892检验有效期止为2023-12底，请尽快办理定期检验业务。</t>
  </si>
  <si>
    <t>3365</t>
  </si>
  <si>
    <t>469024010162958773</t>
  </si>
  <si>
    <t>琼C363L9</t>
  </si>
  <si>
    <t>您的普通摩托车琼C363L9检验有效期止为2023-12底，请尽快办理定期检验业务。</t>
  </si>
  <si>
    <t>3366</t>
  </si>
  <si>
    <t>469024010162958775</t>
  </si>
  <si>
    <t>蔡于光</t>
  </si>
  <si>
    <t>琼C3G395</t>
  </si>
  <si>
    <t>您的轻便摩托车琼C3G395检验有效期止为2023-12底，请尽快办理定期检验业务。</t>
  </si>
  <si>
    <t>3367</t>
  </si>
  <si>
    <t>469024010162958777</t>
  </si>
  <si>
    <t>王春梅</t>
  </si>
  <si>
    <t>琼C3F386</t>
  </si>
  <si>
    <t>您的轻便摩托车琼C3F386检验有效期止为2023-12底，请尽快办理定期检验业务。</t>
  </si>
  <si>
    <t>3368</t>
  </si>
  <si>
    <t>469024010162958779</t>
  </si>
  <si>
    <t>王梅琼</t>
  </si>
  <si>
    <t>琼C3B602</t>
  </si>
  <si>
    <t>您的轻便摩托车琼C3B602检验有效期止为2023-12底，请尽快办理定期检验业务。</t>
  </si>
  <si>
    <t>3369</t>
  </si>
  <si>
    <t>469024010162958816</t>
  </si>
  <si>
    <t>周育莉</t>
  </si>
  <si>
    <t>琼C3J912</t>
  </si>
  <si>
    <t>您的轻便摩托车琼C3J912检验有效期止为2023-12底，请尽快办理定期检验业务。</t>
  </si>
  <si>
    <t>3370</t>
  </si>
  <si>
    <t>469024010162958797</t>
  </si>
  <si>
    <t>王川月</t>
  </si>
  <si>
    <t>琼C3C438</t>
  </si>
  <si>
    <t>您的轻便摩托车琼C3C438检验有效期止为2023-12底，请尽快办理定期检验业务。</t>
  </si>
  <si>
    <t>3371</t>
  </si>
  <si>
    <t>469024010162958799</t>
  </si>
  <si>
    <t>林先敏</t>
  </si>
  <si>
    <t>琼C328M6</t>
  </si>
  <si>
    <t>您的普通摩托车琼C328M6检验有效期止为2023-12底，请尽快办理定期检验业务。</t>
  </si>
  <si>
    <t>3372</t>
  </si>
  <si>
    <t>469024010162958801</t>
  </si>
  <si>
    <t>何其贞</t>
  </si>
  <si>
    <t>琼C3F231</t>
  </si>
  <si>
    <t>您的轻便摩托车琼C3F231检验有效期止为2023-12底，请尽快办理定期检验业务。</t>
  </si>
  <si>
    <t>3373</t>
  </si>
  <si>
    <t>469024010162958817</t>
  </si>
  <si>
    <t>陈凤连</t>
  </si>
  <si>
    <t>琼C3B735</t>
  </si>
  <si>
    <t>您的轻便摩托车琼C3B735检验有效期止为2023-12底，请尽快办理定期检验业务。</t>
  </si>
  <si>
    <t>3374</t>
  </si>
  <si>
    <t>469024010162958819</t>
  </si>
  <si>
    <t>叶文深</t>
  </si>
  <si>
    <t>琼C356N0</t>
  </si>
  <si>
    <t>您的普通摩托车琼C356N0检验有效期止为2023-12底，请尽快办理定期检验业务。</t>
  </si>
  <si>
    <t>3375</t>
  </si>
  <si>
    <t>469024010162958832</t>
  </si>
  <si>
    <t>蒙秋花</t>
  </si>
  <si>
    <t>琼C3G886</t>
  </si>
  <si>
    <t>您的轻便摩托车琼C3G886检验有效期止为2023-12底，请尽快办理定期检验业务。</t>
  </si>
  <si>
    <t>3376</t>
  </si>
  <si>
    <t>469024010162958836</t>
  </si>
  <si>
    <t>王亚丹</t>
  </si>
  <si>
    <t>琼C3E335</t>
  </si>
  <si>
    <t>您的轻便摩托车琼C3E335检验有效期止为2023-12底，请尽快办理定期检验业务。</t>
  </si>
  <si>
    <t>3377</t>
  </si>
  <si>
    <t>469024010162958837</t>
  </si>
  <si>
    <t>符丽燕</t>
  </si>
  <si>
    <t>琼C3B829</t>
  </si>
  <si>
    <t>您的轻便摩托车琼C3B829检验有效期止为2023-12底，请尽快办理定期检验业务。</t>
  </si>
  <si>
    <t>3378</t>
  </si>
  <si>
    <t>469024010162958844</t>
  </si>
  <si>
    <t>黄琼银</t>
  </si>
  <si>
    <t>琼C3K065</t>
  </si>
  <si>
    <t>您的轻便摩托车琼C3K065检验有效期止为2023-12底，请尽快办理定期检验业务。</t>
  </si>
  <si>
    <t>3379</t>
  </si>
  <si>
    <t>469024010162958845</t>
  </si>
  <si>
    <t>琼C375K0</t>
  </si>
  <si>
    <t>您的普通摩托车琼C375K0检验有效期止为2023-12底，请尽快办理定期检验业务。</t>
  </si>
  <si>
    <t>3380</t>
  </si>
  <si>
    <t>469024010162958847</t>
  </si>
  <si>
    <t>苏庆德</t>
  </si>
  <si>
    <t>琼C3C589</t>
  </si>
  <si>
    <t>您的轻便摩托车琼C3C589检验有效期止为2023-12底，请尽快办理定期检验业务。</t>
  </si>
  <si>
    <t>3381</t>
  </si>
  <si>
    <t>469024010162958849</t>
  </si>
  <si>
    <t>苏庆磊</t>
  </si>
  <si>
    <t>琼C332L2</t>
  </si>
  <si>
    <t>您的普通摩托车琼C332L2检验有效期止为2023-12底，请尽快办理定期检验业务。</t>
  </si>
  <si>
    <t>3382</t>
  </si>
  <si>
    <t>469024010162958860</t>
  </si>
  <si>
    <t>王聘忠</t>
  </si>
  <si>
    <t>琼C308L5</t>
  </si>
  <si>
    <t>您的普通摩托车琼C308L5检验有效期止为2023-12底，请尽快办理定期检验业务。</t>
  </si>
  <si>
    <t>3383</t>
  </si>
  <si>
    <t>469024010162958862</t>
  </si>
  <si>
    <t>琼C3E106</t>
  </si>
  <si>
    <t>您的轻便摩托车琼C3E106检验有效期止为2023-12底，请尽快办理定期检验业务。</t>
  </si>
  <si>
    <t>3384</t>
  </si>
  <si>
    <t>469024010162958863</t>
  </si>
  <si>
    <t>苏家和</t>
  </si>
  <si>
    <t>琼C3D359</t>
  </si>
  <si>
    <t>您的轻便摩托车琼C3D359检验有效期止为2023-12底，请尽快办理定期检验业务。</t>
  </si>
  <si>
    <t>3385</t>
  </si>
  <si>
    <t>469024010162958878</t>
  </si>
  <si>
    <t>陈明高</t>
  </si>
  <si>
    <t>琼C3H985</t>
  </si>
  <si>
    <t>您的轻便摩托车琼C3H985检验有效期止为2023-12底，请尽快办理定期检验业务。</t>
  </si>
  <si>
    <t>3386</t>
  </si>
  <si>
    <t>469024010162959034</t>
  </si>
  <si>
    <t>汪德四</t>
  </si>
  <si>
    <t>琼C363N2</t>
  </si>
  <si>
    <t>您的普通摩托车琼C363N2检验有效期止为2023-12底，请尽快办理定期检验业务。</t>
  </si>
  <si>
    <t>3387</t>
  </si>
  <si>
    <t>469024010162958880</t>
  </si>
  <si>
    <t>许世兰</t>
  </si>
  <si>
    <t>琼C3B035</t>
  </si>
  <si>
    <t>您的轻便摩托车琼C3B035检验有效期止为2023-12底，请尽快办理定期检验业务。</t>
  </si>
  <si>
    <t>3388</t>
  </si>
  <si>
    <t>469024010162958882</t>
  </si>
  <si>
    <t>黄海琴</t>
  </si>
  <si>
    <t>您的轻便摩托车琼C3D578检验有效期止为2023-12底，请尽快办理定期检验业务。</t>
  </si>
  <si>
    <t>3389</t>
  </si>
  <si>
    <t>469024010162958998</t>
  </si>
  <si>
    <t>韦碧全</t>
  </si>
  <si>
    <t>琼C306M1</t>
  </si>
  <si>
    <t>您的普通摩托车琼C306M1检验有效期止为2023-12底，请尽快办理定期检验业务。</t>
  </si>
  <si>
    <t>3390</t>
  </si>
  <si>
    <t>469024010162959029</t>
  </si>
  <si>
    <t>许环洲</t>
  </si>
  <si>
    <t>琼C378M8</t>
  </si>
  <si>
    <t>您的普通摩托车琼C378M8检验有效期止为2023-12底，请尽快办理定期检验业务。</t>
  </si>
  <si>
    <t>3391</t>
  </si>
  <si>
    <t>469024010162959032</t>
  </si>
  <si>
    <t>琼C3B782</t>
  </si>
  <si>
    <t>您的轻便摩托车琼C3B782检验有效期止为2023-12底，请尽快办理定期检验业务。</t>
  </si>
  <si>
    <t>3392</t>
  </si>
  <si>
    <t>469024010162959135</t>
  </si>
  <si>
    <t>何梅金</t>
  </si>
  <si>
    <t>琼C3K225</t>
  </si>
  <si>
    <t>您的轻便摩托车琼C3K225检验有效期止为2023-12底，请尽快办理定期检验业务。</t>
  </si>
  <si>
    <t>3393</t>
  </si>
  <si>
    <t>469024010162959091</t>
  </si>
  <si>
    <t>琼C3F686</t>
  </si>
  <si>
    <t>您的轻便摩托车琼C3F686检验有效期止为2023-12底，请尽快办理定期检验业务。</t>
  </si>
  <si>
    <t>3394</t>
  </si>
  <si>
    <t>469024010162959094</t>
  </si>
  <si>
    <t>黄莲芬</t>
  </si>
  <si>
    <t>琼C3C821</t>
  </si>
  <si>
    <t>您的轻便摩托车琼C3C821检验有效期止为2023-12底，请尽快办理定期检验业务。</t>
  </si>
  <si>
    <t>3395</t>
  </si>
  <si>
    <t>469024010162959134</t>
  </si>
  <si>
    <t>林清达</t>
  </si>
  <si>
    <t>琼C3E178</t>
  </si>
  <si>
    <t>您的轻便摩托车琼C3E178检验有效期止为2023-12底，请尽快办理定期检验业务。</t>
  </si>
  <si>
    <t>3396</t>
  </si>
  <si>
    <t>469024010162959137</t>
  </si>
  <si>
    <t>王槐兴</t>
  </si>
  <si>
    <t>琼C326M1</t>
  </si>
  <si>
    <t>您的普通摩托车琼C326M1检验有效期止为2023-12底，请尽快办理定期检验业务。</t>
  </si>
  <si>
    <t>3397</t>
  </si>
  <si>
    <t>469024010162959139</t>
  </si>
  <si>
    <t>邝继鹏</t>
  </si>
  <si>
    <t>您的轻便摩托车琼C3D165检验有效期止为2023-12底，请尽快办理定期检验业务。</t>
  </si>
  <si>
    <t>3398</t>
  </si>
  <si>
    <t>469024010162959141</t>
  </si>
  <si>
    <t>莫宏能</t>
  </si>
  <si>
    <t>琼C329N5</t>
  </si>
  <si>
    <t>您的普通摩托车琼C329N5检验有效期止为2023-12底，请尽快办理定期检验业务。</t>
  </si>
  <si>
    <t>3399</t>
  </si>
  <si>
    <t>469024010162959142</t>
  </si>
  <si>
    <t>王裕端</t>
  </si>
  <si>
    <t>琼C3E040</t>
  </si>
  <si>
    <t>您的轻便摩托车琼C3E040检验有效期止为2023-12底，请尽快办理定期检验业务。</t>
  </si>
  <si>
    <t>3400</t>
  </si>
  <si>
    <t>469024010162959380</t>
  </si>
  <si>
    <t>叶壮业</t>
  </si>
  <si>
    <t>琼C389L7</t>
  </si>
  <si>
    <t>您的普通摩托车琼C389L7检验有效期止为2023-12底，请尽快办理定期检验业务。</t>
  </si>
  <si>
    <t>3401</t>
  </si>
  <si>
    <t>469024010162959200</t>
  </si>
  <si>
    <t>吴英卫</t>
  </si>
  <si>
    <t>琼C353L8</t>
  </si>
  <si>
    <t>您的普通摩托车琼C353L8检验有效期止为2023-12底，请尽快办理定期检验业务。</t>
  </si>
  <si>
    <t>3402</t>
  </si>
  <si>
    <t>469024010162959202</t>
  </si>
  <si>
    <t>黄昌安</t>
  </si>
  <si>
    <t>琼C3J631</t>
  </si>
  <si>
    <t>您的轻便摩托车琼C3J631检验有效期止为2023-12底，请尽快办理定期检验业务。</t>
  </si>
  <si>
    <t>3403</t>
  </si>
  <si>
    <t>469024010162959252</t>
  </si>
  <si>
    <t>叶小平</t>
  </si>
  <si>
    <t>琼C3K353</t>
  </si>
  <si>
    <t>您的轻便摩托车琼C3K353检验有效期止为2023-12底，请尽快办理定期检验业务。</t>
  </si>
  <si>
    <t>3404</t>
  </si>
  <si>
    <t>469024010162959372</t>
  </si>
  <si>
    <t>符永胜</t>
  </si>
  <si>
    <t>琼C3F288</t>
  </si>
  <si>
    <t>您的轻便摩托车琼C3F288检验有效期止为2023-12底，请尽快办理定期检验业务。</t>
  </si>
  <si>
    <t>3405</t>
  </si>
  <si>
    <t>469024010162959374</t>
  </si>
  <si>
    <t>叶秀荣</t>
  </si>
  <si>
    <t>琼C3G733</t>
  </si>
  <si>
    <t>您的轻便摩托车琼C3G733检验有效期止为2023-12底，请尽快办理定期检验业务。</t>
  </si>
  <si>
    <t>3406</t>
  </si>
  <si>
    <t>469024010162959376</t>
  </si>
  <si>
    <t>陈垂俊</t>
  </si>
  <si>
    <t>琼C3H660</t>
  </si>
  <si>
    <t>您的轻便摩托车琼C3H660检验有效期止为2023-12底，请尽快办理定期检验业务。</t>
  </si>
  <si>
    <t>3407</t>
  </si>
  <si>
    <t>469024010162959378</t>
  </si>
  <si>
    <t>琼C3H139</t>
  </si>
  <si>
    <t>您的轻便摩托车琼C3H139检验有效期止为2023-12底，请尽快办理定期检验业务。</t>
  </si>
  <si>
    <t>3408</t>
  </si>
  <si>
    <t>469024010162959500</t>
  </si>
  <si>
    <t>琼C3C650</t>
  </si>
  <si>
    <t>您的轻便摩托车琼C3C650检验有效期止为2023-12底，请尽快办理定期检验业务。</t>
  </si>
  <si>
    <t>3409</t>
  </si>
  <si>
    <t>469024010162959494</t>
  </si>
  <si>
    <t>徐艳</t>
  </si>
  <si>
    <t>琼C3E291</t>
  </si>
  <si>
    <t>您的轻便摩托车琼C3E291检验有效期止为2023-12底，请尽快办理定期检验业务。</t>
  </si>
  <si>
    <t>3410</t>
  </si>
  <si>
    <t>469024010162959496</t>
  </si>
  <si>
    <t>苏家炳</t>
  </si>
  <si>
    <t>琼C311N7</t>
  </si>
  <si>
    <t>您的普通摩托车琼C311N7检验有效期止为2023-12底，请尽快办理定期检验业务。</t>
  </si>
  <si>
    <t>3411</t>
  </si>
  <si>
    <t>469024010162959498</t>
  </si>
  <si>
    <t>叶腾蛟</t>
  </si>
  <si>
    <t>琼C380N3</t>
  </si>
  <si>
    <t>您的普通摩托车琼C380N3检验有效期止为2023-12底，请尽快办理定期检验业务。</t>
  </si>
  <si>
    <t>3412</t>
  </si>
  <si>
    <t>469024010162959502</t>
  </si>
  <si>
    <t>邓瑞居</t>
  </si>
  <si>
    <t>琼C3D937</t>
  </si>
  <si>
    <t>您的轻便摩托车琼C3D937检验有效期止为2023-12底，请尽快办理定期检验业务。</t>
  </si>
  <si>
    <t>3413</t>
  </si>
  <si>
    <t>469024010162959504</t>
  </si>
  <si>
    <t>陈培清</t>
  </si>
  <si>
    <t>琼C3J199</t>
  </si>
  <si>
    <t>您的轻便摩托车琼C3J199检验有效期止为2023-12底，请尽快办理定期检验业务。</t>
  </si>
  <si>
    <t>3414</t>
  </si>
  <si>
    <t>469024010162959505</t>
  </si>
  <si>
    <t>韩春强</t>
  </si>
  <si>
    <t>琼C3G201</t>
  </si>
  <si>
    <t>您的轻便摩托车琼C3G201检验有效期止为2023-12底，请尽快办理定期检验业务。</t>
  </si>
  <si>
    <t>3415</t>
  </si>
  <si>
    <t>469024010162959549</t>
  </si>
  <si>
    <t>洪枋学</t>
  </si>
  <si>
    <t>琼C3J995</t>
  </si>
  <si>
    <t>您的轻便摩托车琼C3J995检验有效期止为2023-12底，请尽快办理定期检验业务。</t>
  </si>
  <si>
    <t>3416</t>
  </si>
  <si>
    <t>469024010162959538</t>
  </si>
  <si>
    <t>徐日海</t>
  </si>
  <si>
    <t>琼C339M6</t>
  </si>
  <si>
    <t>您的普通摩托车琼C339M6检验有效期止为2023-12底，请尽快办理定期检验业务。</t>
  </si>
  <si>
    <t>3417</t>
  </si>
  <si>
    <t>469024010162959545</t>
  </si>
  <si>
    <t>冯学仕</t>
  </si>
  <si>
    <t>琼C365N6</t>
  </si>
  <si>
    <t>您的普通摩托车琼C365N6检验有效期止为2023-12底，请尽快办理定期检验业务。</t>
  </si>
  <si>
    <t>3418</t>
  </si>
  <si>
    <t>469024010162959547</t>
  </si>
  <si>
    <t>冯行宇</t>
  </si>
  <si>
    <t>琼C3G293</t>
  </si>
  <si>
    <t>您的轻便摩托车琼C3G293检验有效期止为2023-12底，请尽快办理定期检验业务。</t>
  </si>
  <si>
    <t>3419</t>
  </si>
  <si>
    <t>469024010162959551</t>
  </si>
  <si>
    <t>谢春娇</t>
  </si>
  <si>
    <t>琼C3B610</t>
  </si>
  <si>
    <t>您的轻便摩托车琼C3B610检验有效期止为2023-12底，请尽快办理定期检验业务。</t>
  </si>
  <si>
    <t>3420</t>
  </si>
  <si>
    <t>469024010162959553</t>
  </si>
  <si>
    <t>曾琼珍</t>
  </si>
  <si>
    <t>琼C319L3</t>
  </si>
  <si>
    <t>您的普通摩托车琼C319L3检验有效期止为2023-12底，请尽快办理定期检验业务。</t>
  </si>
  <si>
    <t>3421</t>
  </si>
  <si>
    <t>469024010162959556</t>
  </si>
  <si>
    <t>吴金梅</t>
  </si>
  <si>
    <t>琼C361L8</t>
  </si>
  <si>
    <t>您的普通摩托车琼C361L8检验有效期止为2023-12底，请尽快办理定期检验业务。</t>
  </si>
  <si>
    <t>3422</t>
  </si>
  <si>
    <t>469024010162959578</t>
  </si>
  <si>
    <t>王春容</t>
  </si>
  <si>
    <t>琼C3K083</t>
  </si>
  <si>
    <t>您的轻便摩托车琼C3K083检验有效期止为2023-12底，请尽快办理定期检验业务。</t>
  </si>
  <si>
    <t>3423</t>
  </si>
  <si>
    <t>469024010162959580</t>
  </si>
  <si>
    <t>符方仕</t>
  </si>
  <si>
    <t>琼C369H2</t>
  </si>
  <si>
    <t>您的普通摩托车琼C369H2检验有效期止为2023-12底，请尽快办理定期检验业务。</t>
  </si>
  <si>
    <t>3424</t>
  </si>
  <si>
    <t>469024010162959583</t>
  </si>
  <si>
    <t>林高穗</t>
  </si>
  <si>
    <t>琼C3G330</t>
  </si>
  <si>
    <t>您的轻便摩托车琼C3G330检验有效期止为2023-12底，请尽快办理定期检验业务。</t>
  </si>
  <si>
    <t>3425</t>
  </si>
  <si>
    <t>469024010162959597</t>
  </si>
  <si>
    <t>陈林武</t>
  </si>
  <si>
    <t>琼C3C115</t>
  </si>
  <si>
    <t>您的轻便摩托车琼C3C115检验有效期止为2023-12底，请尽快办理定期检验业务。</t>
  </si>
  <si>
    <t>3426</t>
  </si>
  <si>
    <t>469024010162959599</t>
  </si>
  <si>
    <t>谢爱颜</t>
  </si>
  <si>
    <t>琼C3F735</t>
  </si>
  <si>
    <t>您的轻便摩托车琼C3F735检验有效期止为2023-12底，请尽快办理定期检验业务。</t>
  </si>
  <si>
    <t>3427</t>
  </si>
  <si>
    <t>469024010162959628</t>
  </si>
  <si>
    <t>陈丽风</t>
  </si>
  <si>
    <t>琼C391L5</t>
  </si>
  <si>
    <t>您的普通摩托车琼C391L5检验有效期止为2023-12底，请尽快办理定期检验业务。</t>
  </si>
  <si>
    <t>3428</t>
  </si>
  <si>
    <t>469024010162959630</t>
  </si>
  <si>
    <t>罗春莉</t>
  </si>
  <si>
    <t>琼C305J9</t>
  </si>
  <si>
    <t>您的普通摩托车琼C305J9检验有效期止为2023-12底，请尽快办理定期检验业务。</t>
  </si>
  <si>
    <t>3429</t>
  </si>
  <si>
    <t>469024010162959632</t>
  </si>
  <si>
    <t>陈显庆</t>
  </si>
  <si>
    <t>琼C386N7</t>
  </si>
  <si>
    <t>您的普通摩托车琼C386N7检验有效期止为2023-12底，请尽快办理定期检验业务。</t>
  </si>
  <si>
    <t>3430</t>
  </si>
  <si>
    <t>469024010162959634</t>
  </si>
  <si>
    <t>吴静</t>
  </si>
  <si>
    <t>琼C3B946</t>
  </si>
  <si>
    <t>您的轻便摩托车琼C3B946检验有效期止为2023-12底，请尽快办理定期检验业务。</t>
  </si>
  <si>
    <t>3431</t>
  </si>
  <si>
    <t>469024010162959636</t>
  </si>
  <si>
    <t>吴海莲</t>
  </si>
  <si>
    <t>琼C3H909</t>
  </si>
  <si>
    <t>您的轻便摩托车琼C3H909检验有效期止为2023-12底，请尽快办理定期检验业务。</t>
  </si>
  <si>
    <t>3432</t>
  </si>
  <si>
    <t>469024010162959651</t>
  </si>
  <si>
    <t>琼C387M7</t>
  </si>
  <si>
    <t>您的普通摩托车琼C387M7检验有效期止为2023-12底，请尽快办理定期检验业务。</t>
  </si>
  <si>
    <t>3433</t>
  </si>
  <si>
    <t>469024010162959653</t>
  </si>
  <si>
    <t>黄锡闻</t>
  </si>
  <si>
    <t>琼C377M1</t>
  </si>
  <si>
    <t>您的普通摩托车琼C377M1检验有效期止为2023-12底，请尽快办理定期检验业务。</t>
  </si>
  <si>
    <t>3434</t>
  </si>
  <si>
    <t>469024010162959656</t>
  </si>
  <si>
    <t>吴贤静</t>
  </si>
  <si>
    <t>琼C3B651</t>
  </si>
  <si>
    <t>您的轻便摩托车琼C3B651检验有效期止为2023-12底，请尽快办理定期检验业务。</t>
  </si>
  <si>
    <t>3435</t>
  </si>
  <si>
    <t>469024010162959699</t>
  </si>
  <si>
    <t>张金凤</t>
  </si>
  <si>
    <t>琼C3A415</t>
  </si>
  <si>
    <t>您的轻便摩托车琼C3A415检验有效期止为2023-12底，请尽快办理定期检验业务。</t>
  </si>
  <si>
    <t>3436</t>
  </si>
  <si>
    <t>469024010162959687</t>
  </si>
  <si>
    <t>琼C384D8</t>
  </si>
  <si>
    <t>您的普通摩托车琼C384D8检验有效期止为2023-12底，请尽快办理定期检验业务。</t>
  </si>
  <si>
    <t>3437</t>
  </si>
  <si>
    <t>469024010162959689</t>
  </si>
  <si>
    <t>王定珍</t>
  </si>
  <si>
    <t>琼C338M1</t>
  </si>
  <si>
    <t>您的普通摩托车琼C338M1检验有效期止为2023-12底，请尽快办理定期检验业务。</t>
  </si>
  <si>
    <t>3438</t>
  </si>
  <si>
    <t>469024010162959692</t>
  </si>
  <si>
    <t>林贻强</t>
  </si>
  <si>
    <t>琼C3B512</t>
  </si>
  <si>
    <t>您的轻便摩托车琼C3B512检验有效期止为2023-12底，请尽快办理定期检验业务。</t>
  </si>
  <si>
    <t>3439</t>
  </si>
  <si>
    <t>469024010162959701</t>
  </si>
  <si>
    <t>吴潇湘</t>
  </si>
  <si>
    <t>琼C3F965</t>
  </si>
  <si>
    <t>您的轻便摩托车琼C3F965检验有效期止为2023-12底，请尽快办理定期检验业务。</t>
  </si>
  <si>
    <t>3440</t>
  </si>
  <si>
    <t>469024010162959703</t>
  </si>
  <si>
    <t>琼C33J97</t>
  </si>
  <si>
    <t>您的轻便摩托车琼C33J97检验有效期止为2023-12底，请尽快办理定期检验业务。</t>
  </si>
  <si>
    <t>3441</t>
  </si>
  <si>
    <t>469024010162959965</t>
  </si>
  <si>
    <t>叶家礼</t>
  </si>
  <si>
    <t>琼C342L8</t>
  </si>
  <si>
    <t>您的普通摩托车琼C342L8检验有效期止为2023-12底，请尽快办理定期检验业务。</t>
  </si>
  <si>
    <t>3442</t>
  </si>
  <si>
    <t>469024010162959967</t>
  </si>
  <si>
    <t>郭东娇</t>
  </si>
  <si>
    <t>琼C384H7</t>
  </si>
  <si>
    <t>您的普通摩托车琼C384H7检验有效期止为2023-12底，请尽快办理定期检验业务。</t>
  </si>
  <si>
    <t>3443</t>
  </si>
  <si>
    <t>469024010162959969</t>
  </si>
  <si>
    <t>王大仁</t>
  </si>
  <si>
    <t>琼C393M8</t>
  </si>
  <si>
    <t>您的普通摩托车琼C393M8检验有效期止为2023-12底，请尽快办理定期检验业务。</t>
  </si>
  <si>
    <t>3444</t>
  </si>
  <si>
    <t>469024010162959971</t>
  </si>
  <si>
    <t>曾小君</t>
  </si>
  <si>
    <t>琼C354C5</t>
  </si>
  <si>
    <t>您的普通摩托车琼C354C5检验有效期止为2023-12底，请尽快办理定期检验业务。</t>
  </si>
  <si>
    <t>3445</t>
  </si>
  <si>
    <t>469024010162959972</t>
  </si>
  <si>
    <t>邓经晓</t>
  </si>
  <si>
    <t>琼C3A299</t>
  </si>
  <si>
    <t>您的轻便摩托车琼C3A299检验有效期止为2023-12底，请尽快办理定期检验业务。</t>
  </si>
  <si>
    <t>3446</t>
  </si>
  <si>
    <t>469024010162959997</t>
  </si>
  <si>
    <t>莫让杰</t>
  </si>
  <si>
    <t>琼C3F036</t>
  </si>
  <si>
    <t>您的轻便摩托车琼C3F036检验有效期止为2023-12底，请尽快办理定期检验业务。</t>
  </si>
  <si>
    <t>3447</t>
  </si>
  <si>
    <t>469024010162959999</t>
  </si>
  <si>
    <t>琼C361N2</t>
  </si>
  <si>
    <t>您的普通摩托车琼C361N2检验有效期止为2023-12底，请尽快办理定期检验业务。</t>
  </si>
  <si>
    <t>3448</t>
  </si>
  <si>
    <t>469024010162960001</t>
  </si>
  <si>
    <t>黄菊英</t>
  </si>
  <si>
    <t>琼C3H823</t>
  </si>
  <si>
    <t>您的轻便摩托车琼C3H823检验有效期止为2023-12底，请尽快办理定期检验业务。</t>
  </si>
  <si>
    <t>3449</t>
  </si>
  <si>
    <t>469024010162960008</t>
  </si>
  <si>
    <t>李燕玲</t>
  </si>
  <si>
    <t>琼C330L1</t>
  </si>
  <si>
    <t>您的普通摩托车琼C330L1检验有效期止为2023-12底，请尽快办理定期检验业务。</t>
  </si>
  <si>
    <t>3450</t>
  </si>
  <si>
    <t>469024010162960043</t>
  </si>
  <si>
    <t>梁定富</t>
  </si>
  <si>
    <t>琼C3J590</t>
  </si>
  <si>
    <t>您的轻便摩托车琼C3J590检验有效期止为2023-12底，请尽快办理定期检验业务。</t>
  </si>
  <si>
    <t>3451</t>
  </si>
  <si>
    <t>469024010162960045</t>
  </si>
  <si>
    <t>谢美平</t>
  </si>
  <si>
    <t>琼C3H509</t>
  </si>
  <si>
    <t>您的轻便摩托车琼C3H509检验有效期止为2023-12底，请尽快办理定期检验业务。</t>
  </si>
  <si>
    <t>3452</t>
  </si>
  <si>
    <t>469024010162960048</t>
  </si>
  <si>
    <t>李林</t>
  </si>
  <si>
    <t>琼C392J6</t>
  </si>
  <si>
    <t>您的普通摩托车琼C392J6检验有效期止为2023-12底，请尽快办理定期检验业务。</t>
  </si>
  <si>
    <t>3453</t>
  </si>
  <si>
    <t>469024010162960057</t>
  </si>
  <si>
    <t>程英花</t>
  </si>
  <si>
    <t>琼C3F508</t>
  </si>
  <si>
    <t>您的轻便摩托车琼C3F508检验有效期止为2023-12底，请尽快办理定期检验业务。</t>
  </si>
  <si>
    <t>3454</t>
  </si>
  <si>
    <t>469024010162960059</t>
  </si>
  <si>
    <t>梁其广</t>
  </si>
  <si>
    <t>琼C3G058</t>
  </si>
  <si>
    <t>您的轻便摩托车琼C3G058检验有效期止为2023-12底，请尽快办理定期检验业务。</t>
  </si>
  <si>
    <t>3455</t>
  </si>
  <si>
    <t>469024010162960060</t>
  </si>
  <si>
    <t>郭才容</t>
  </si>
  <si>
    <t>琼C385M1</t>
  </si>
  <si>
    <t>您的普通摩托车琼C385M1检验有效期止为2023-12底，请尽快办理定期检验业务。</t>
  </si>
  <si>
    <t>3456</t>
  </si>
  <si>
    <t>469024010162960285</t>
  </si>
  <si>
    <t>陈益波</t>
  </si>
  <si>
    <t>琼C386L8</t>
  </si>
  <si>
    <t>您的普通摩托车琼C386L8检验有效期止为2023-12底，请尽快办理定期检验业务。</t>
  </si>
  <si>
    <t>3457</t>
  </si>
  <si>
    <t>469024010162960124</t>
  </si>
  <si>
    <t>符容花</t>
  </si>
  <si>
    <t>琼C364L8</t>
  </si>
  <si>
    <t>您的普通摩托车琼C364L8检验有效期止为2023-12底，请尽快办理定期检验业务。</t>
  </si>
  <si>
    <t>3458</t>
  </si>
  <si>
    <t>469024010162960147</t>
  </si>
  <si>
    <t>莫和暖</t>
  </si>
  <si>
    <t>琼C3H588</t>
  </si>
  <si>
    <t>您的轻便摩托车琼C3H588检验有效期止为2023-12底，请尽快办理定期检验业务。</t>
  </si>
  <si>
    <t>3459</t>
  </si>
  <si>
    <t>469024010162960149</t>
  </si>
  <si>
    <t>朱积春</t>
  </si>
  <si>
    <t>琼C368L6</t>
  </si>
  <si>
    <t>您的普通摩托车琼C368L6检验有效期止为2023-12底，请尽快办理定期检验业务。</t>
  </si>
  <si>
    <t>3460</t>
  </si>
  <si>
    <t>469024010162960208</t>
  </si>
  <si>
    <t>郑廷德</t>
  </si>
  <si>
    <t>琼C313N3</t>
  </si>
  <si>
    <t>您的普通摩托车琼C313N3检验有效期止为2023-12底，请尽快办理定期检验业务。</t>
  </si>
  <si>
    <t>3461</t>
  </si>
  <si>
    <t>469024010162960210</t>
  </si>
  <si>
    <t>琼C3C491</t>
  </si>
  <si>
    <t>您的轻便摩托车琼C3C491检验有效期止为2023-12底，请尽快办理定期检验业务。</t>
  </si>
  <si>
    <t>3462</t>
  </si>
  <si>
    <t>469024010162960287</t>
  </si>
  <si>
    <t>王启基</t>
  </si>
  <si>
    <t>琼C314C3</t>
  </si>
  <si>
    <t>您的普通摩托车琼C314C3检验有效期止为2023-12底，请尽快办理定期检验业务。</t>
  </si>
  <si>
    <t>3463</t>
  </si>
  <si>
    <t>469024010162960289</t>
  </si>
  <si>
    <t>莫会棉</t>
  </si>
  <si>
    <t>琼C3D966</t>
  </si>
  <si>
    <t>您的轻便摩托车琼C3D966检验有效期止为2023-12底，请尽快办理定期检验业务。</t>
  </si>
  <si>
    <t>3464</t>
  </si>
  <si>
    <t>469024010162960290</t>
  </si>
  <si>
    <t>符茂旺</t>
  </si>
  <si>
    <t>琼C369M3</t>
  </si>
  <si>
    <t>您的普通摩托车琼C369M3检验有效期止为2023-12底，请尽快办理定期检验业务。</t>
  </si>
  <si>
    <t>3465</t>
  </si>
  <si>
    <t>469024010162960292</t>
  </si>
  <si>
    <t>韦爱益</t>
  </si>
  <si>
    <t>琼C333M9</t>
  </si>
  <si>
    <t>您的普通摩托车琼C333M9检验有效期止为2023-12底，请尽快办理定期检验业务。</t>
  </si>
  <si>
    <t>3466</t>
  </si>
  <si>
    <t>469024010162960374</t>
  </si>
  <si>
    <t>琼C337C1</t>
  </si>
  <si>
    <t>您的普通摩托车琼C337C1检验有效期止为2023-12底，请尽快办理定期检验业务。</t>
  </si>
  <si>
    <t>3467</t>
  </si>
  <si>
    <t>469024010162960473</t>
  </si>
  <si>
    <t>周兰菊</t>
  </si>
  <si>
    <t>琼C368H9</t>
  </si>
  <si>
    <t>您的普通摩托车琼C368H9检验有效期止为2023-12底，请尽快办理定期检验业务。</t>
  </si>
  <si>
    <t>3468</t>
  </si>
  <si>
    <t>469024010162960914</t>
  </si>
  <si>
    <t>莫继泽</t>
  </si>
  <si>
    <t>琼C3A272</t>
  </si>
  <si>
    <t>您的轻便摩托车琼C3A272检验有效期止为2023-12底，请尽快办理定期检验业务。</t>
  </si>
  <si>
    <t>3469</t>
  </si>
  <si>
    <t>469024010162960916</t>
  </si>
  <si>
    <t>朱金妹</t>
  </si>
  <si>
    <t>琼C335L8</t>
  </si>
  <si>
    <t>您的普通摩托车琼C335L8检验有效期止为2023-12底，请尽快办理定期检验业务。</t>
  </si>
  <si>
    <t>3470</t>
  </si>
  <si>
    <t>469024010162960984</t>
  </si>
  <si>
    <t>符才风</t>
  </si>
  <si>
    <t>琼C3D645</t>
  </si>
  <si>
    <t>您的轻便摩托车琼C3D645检验有效期止为2023-12底，请尽快办理定期检验业务。</t>
  </si>
  <si>
    <t>3471</t>
  </si>
  <si>
    <t>469024010162960986</t>
  </si>
  <si>
    <t>符永豪</t>
  </si>
  <si>
    <t>琼C343N5</t>
  </si>
  <si>
    <t>您的普通摩托车琼C343N5检验有效期止为2023-12底，请尽快办理定期检验业务。</t>
  </si>
  <si>
    <t>3472</t>
  </si>
  <si>
    <t>469024010162961207</t>
  </si>
  <si>
    <t>黄龙开</t>
  </si>
  <si>
    <t>琼C3A177</t>
  </si>
  <si>
    <t>您的轻便摩托车琼C3A177检验有效期止为2023-12底，请尽快办理定期检验业务。</t>
  </si>
  <si>
    <t>3473</t>
  </si>
  <si>
    <t>469024010162961209</t>
  </si>
  <si>
    <t>黄玉凤</t>
  </si>
  <si>
    <t>琼C3A488</t>
  </si>
  <si>
    <t>您的轻便摩托车琼C3A488检验有效期止为2023-12底，请尽快办理定期检验业务。</t>
  </si>
  <si>
    <t>3474</t>
  </si>
  <si>
    <t>469024010162961212</t>
  </si>
  <si>
    <t>周平</t>
  </si>
  <si>
    <t>琼C3B395</t>
  </si>
  <si>
    <t>您的轻便摩托车琼C3B395检验有效期止为2023-12底，请尽快办理定期检验业务。</t>
  </si>
  <si>
    <t>3475</t>
  </si>
  <si>
    <t>469024010162961213</t>
  </si>
  <si>
    <t>莫景日</t>
  </si>
  <si>
    <t>琼C313L3</t>
  </si>
  <si>
    <t>您的普通摩托车琼C313L3检验有效期止为2023-12底，请尽快办理定期检验业务。</t>
  </si>
  <si>
    <t>3476</t>
  </si>
  <si>
    <t>469024010162961347</t>
  </si>
  <si>
    <t>黄珠</t>
  </si>
  <si>
    <t>琼C370D1</t>
  </si>
  <si>
    <t>您的普通摩托车琼C370D1检验有效期止为2023-12底，请尽快办理定期检验业务。</t>
  </si>
  <si>
    <t>3477</t>
  </si>
  <si>
    <t>469024010162960656</t>
  </si>
  <si>
    <t>琼C3D690</t>
  </si>
  <si>
    <t>您的轻便摩托车琼C3D690检验有效期止为2023-12底，请尽快办理定期检验业务。</t>
  </si>
  <si>
    <t>3478</t>
  </si>
  <si>
    <t>469024010162960659</t>
  </si>
  <si>
    <t>吴长坤</t>
  </si>
  <si>
    <t>琼C305L5</t>
  </si>
  <si>
    <t>您的普通摩托车琼C305L5检验有效期止为2023-12底，请尽快办理定期检验业务。</t>
  </si>
  <si>
    <t>3479</t>
  </si>
  <si>
    <t>469024010162960661</t>
  </si>
  <si>
    <t>叶长现</t>
  </si>
  <si>
    <t>琼C303N9</t>
  </si>
  <si>
    <t>您的普通摩托车琼C303N9检验有效期止为2023-12底，请尽快办理定期检验业务。</t>
  </si>
  <si>
    <t>3480</t>
  </si>
  <si>
    <t>469024010162961279</t>
  </si>
  <si>
    <t>黎昌权</t>
  </si>
  <si>
    <t>琼C3G139</t>
  </si>
  <si>
    <t>您的轻便摩托车琼C3G139检验有效期止为2023-12底，请尽快办理定期检验业务。</t>
  </si>
  <si>
    <t>3481</t>
  </si>
  <si>
    <t>469024010162961317</t>
  </si>
  <si>
    <t>李小英</t>
  </si>
  <si>
    <t>琼C3D083</t>
  </si>
  <si>
    <t>您的轻便摩托车琼C3D083检验有效期止为2023-12底，请尽快办理定期检验业务。</t>
  </si>
  <si>
    <t>3482</t>
  </si>
  <si>
    <t>469024010162961350</t>
  </si>
  <si>
    <t>邱丽丽</t>
  </si>
  <si>
    <t>琼C3B208</t>
  </si>
  <si>
    <t>您的轻便摩托车琼C3B208检验有效期止为2023-12底，请尽快办理定期检验业务。</t>
  </si>
  <si>
    <t>3483</t>
  </si>
  <si>
    <t>469024010162961352</t>
  </si>
  <si>
    <t>杨艳苗</t>
  </si>
  <si>
    <t>琼C3C353</t>
  </si>
  <si>
    <t>您的轻便摩托车琼C3C353检验有效期止为2023-12底，请尽快办理定期检验业务。</t>
  </si>
  <si>
    <t>3484</t>
  </si>
  <si>
    <t>469024010162961514</t>
  </si>
  <si>
    <t>吴清文</t>
  </si>
  <si>
    <t>琼C3C696</t>
  </si>
  <si>
    <t>您的轻便摩托车琼C3C696检验有效期止为2023-12底，请尽快办理定期检验业务。</t>
  </si>
  <si>
    <t>3485</t>
  </si>
  <si>
    <t>469024010162961471</t>
  </si>
  <si>
    <t>莫保京</t>
  </si>
  <si>
    <t>琼C345M3</t>
  </si>
  <si>
    <t>您的普通摩托车琼C345M3检验有效期止为2023-12底，请尽快办理定期检验业务。</t>
  </si>
  <si>
    <t>3486</t>
  </si>
  <si>
    <t>469024010162961474</t>
  </si>
  <si>
    <t>徐训友</t>
  </si>
  <si>
    <t>琼C3E489</t>
  </si>
  <si>
    <t>您的轻便摩托车琼C3E489检验有效期止为2023-12底，请尽快办理定期检验业务。</t>
  </si>
  <si>
    <t>3487</t>
  </si>
  <si>
    <t>469024010162961480</t>
  </si>
  <si>
    <t>莫金桂</t>
  </si>
  <si>
    <t>琼C393J1</t>
  </si>
  <si>
    <t>您的普通摩托车琼C393J1检验有效期止为2023-12底，请尽快办理定期检验业务。</t>
  </si>
  <si>
    <t>3488</t>
  </si>
  <si>
    <t>469024010162961516</t>
  </si>
  <si>
    <t>姚金花</t>
  </si>
  <si>
    <t>琼C3A966</t>
  </si>
  <si>
    <t>您的轻便摩托车琼C3A966检验有效期止为2023-12底，请尽快办理定期检验业务。</t>
  </si>
  <si>
    <t>3489</t>
  </si>
  <si>
    <t>469024010162961518</t>
  </si>
  <si>
    <t>张宏友</t>
  </si>
  <si>
    <t>琼C362J3</t>
  </si>
  <si>
    <t>您的普通摩托车琼C362J3检验有效期止为2023-12底，请尽快办理定期检验业务。</t>
  </si>
  <si>
    <t>3490</t>
  </si>
  <si>
    <t>469024010162961539</t>
  </si>
  <si>
    <t>王泰玲</t>
  </si>
  <si>
    <t>琼C334L9</t>
  </si>
  <si>
    <t>您的普通摩托车琼C334L9检验有效期止为2023-12底，请尽快办理定期检验业务。</t>
  </si>
  <si>
    <t>3491</t>
  </si>
  <si>
    <t>469024010162961612</t>
  </si>
  <si>
    <t>王运际</t>
  </si>
  <si>
    <t>琼C387L6</t>
  </si>
  <si>
    <t>您的普通摩托车琼C387L6检验有效期止为2023-12底，请尽快办理定期检验业务。</t>
  </si>
  <si>
    <t>3492</t>
  </si>
  <si>
    <t>469024010162961614</t>
  </si>
  <si>
    <t>郑崇山</t>
  </si>
  <si>
    <t>琼C3B451</t>
  </si>
  <si>
    <t>您的轻便摩托车琼C3B451检验有效期止为2023-12底，请尽快办理定期检验业务。</t>
  </si>
  <si>
    <t>3493</t>
  </si>
  <si>
    <t>469024010162961616</t>
  </si>
  <si>
    <t>王诗豪</t>
  </si>
  <si>
    <t>琼C3A213</t>
  </si>
  <si>
    <t>您的轻便摩托车琼C3A213检验有效期止为2023-12底，请尽快办理定期检验业务。</t>
  </si>
  <si>
    <t>3494</t>
  </si>
  <si>
    <t>469024010162961621</t>
  </si>
  <si>
    <t>叶秀昊</t>
  </si>
  <si>
    <t>琼C3J223</t>
  </si>
  <si>
    <t>您的轻便摩托车琼C3J223检验有效期止为2023-12底，请尽快办理定期检验业务。</t>
  </si>
  <si>
    <t>3495</t>
  </si>
  <si>
    <t>469024010162961622</t>
  </si>
  <si>
    <t>杨少波</t>
  </si>
  <si>
    <t>琼C3D697</t>
  </si>
  <si>
    <t>您的轻便摩托车琼C3D697检验有效期止为2023-12底，请尽快办理定期检验业务。</t>
  </si>
  <si>
    <t>3496</t>
  </si>
  <si>
    <t>469024010162961772</t>
  </si>
  <si>
    <t>黄红</t>
  </si>
  <si>
    <t>琼C324L3</t>
  </si>
  <si>
    <t>您的普通摩托车琼C324L3检验有效期止为2023-12底，请尽快办理定期检验业务。</t>
  </si>
  <si>
    <t>3497</t>
  </si>
  <si>
    <t>469024010162961774</t>
  </si>
  <si>
    <t>周盛义</t>
  </si>
  <si>
    <t>琼C3E166</t>
  </si>
  <si>
    <t>您的轻便摩托车琼C3E166检验有效期止为2023-12底，请尽快办理定期检验业务。</t>
  </si>
  <si>
    <t>3498</t>
  </si>
  <si>
    <t>469024010162961776</t>
  </si>
  <si>
    <t>蒙传则</t>
  </si>
  <si>
    <t>琼C3A185</t>
  </si>
  <si>
    <t>您的轻便摩托车琼C3A185检验有效期止为2023-12底，请尽快办理定期检验业务。</t>
  </si>
  <si>
    <t>3499</t>
  </si>
  <si>
    <t>469024010162961779</t>
  </si>
  <si>
    <t>琼C347K0</t>
  </si>
  <si>
    <t>您的普通摩托车琼C347K0检验有效期止为2023-12底，请尽快办理定期检验业务。</t>
  </si>
  <si>
    <t>3500</t>
  </si>
  <si>
    <t>469024010162961782</t>
  </si>
  <si>
    <t>琼C383N8</t>
  </si>
  <si>
    <t>您的普通摩托车琼C383N8检验有效期止为2023-12底，请尽快办理定期检验业务。</t>
  </si>
  <si>
    <t>3501</t>
  </si>
  <si>
    <t>469024010162961784</t>
  </si>
  <si>
    <t>黄江发</t>
  </si>
  <si>
    <t>琼C3A073</t>
  </si>
  <si>
    <t>您的轻便摩托车琼C3A073检验有效期止为2023-12底，请尽快办理定期检验业务。</t>
  </si>
  <si>
    <t>3502</t>
  </si>
  <si>
    <t>469024010162961786</t>
  </si>
  <si>
    <t>符月云</t>
  </si>
  <si>
    <t>琼C323M8</t>
  </si>
  <si>
    <t>您的普通摩托车琼C323M8检验有效期止为2023-12底，请尽快办理定期检验业务。</t>
  </si>
  <si>
    <t>3503</t>
  </si>
  <si>
    <t>469024010162961788</t>
  </si>
  <si>
    <t>黄升</t>
  </si>
  <si>
    <t>琼C322L3</t>
  </si>
  <si>
    <t>您的普通摩托车琼C322L3检验有效期止为2023-12底，请尽快办理定期检验业务。</t>
  </si>
  <si>
    <t>3504</t>
  </si>
  <si>
    <t>469024010162961867</t>
  </si>
  <si>
    <t>莫朝开</t>
  </si>
  <si>
    <t>琼C3C411</t>
  </si>
  <si>
    <t>您的轻便摩托车琼C3C411检验有效期止为2023-12底，请尽快办理定期检验业务。</t>
  </si>
  <si>
    <t>3505</t>
  </si>
  <si>
    <t>469024010162961629</t>
  </si>
  <si>
    <t>邱启兴</t>
  </si>
  <si>
    <t>琼C326N0</t>
  </si>
  <si>
    <t>您的普通摩托车琼C326N0检验有效期止为2023-12底，请尽快办理定期检验业务。</t>
  </si>
  <si>
    <t>3506</t>
  </si>
  <si>
    <t>469024010162961648</t>
  </si>
  <si>
    <t>许声荣</t>
  </si>
  <si>
    <t>琼C366J7</t>
  </si>
  <si>
    <t>您的普通摩托车琼C366J7检验有效期止为2023-12底，请尽快办理定期检验业务。</t>
  </si>
  <si>
    <t>3507</t>
  </si>
  <si>
    <t>469024010162961678</t>
  </si>
  <si>
    <t>刘惠明</t>
  </si>
  <si>
    <t>琼C3B379</t>
  </si>
  <si>
    <t>您的轻便摩托车琼C3B379检验有效期止为2023-12底，请尽快办理定期检验业务。</t>
  </si>
  <si>
    <t>3508</t>
  </si>
  <si>
    <t>469024010162961818</t>
  </si>
  <si>
    <t>琼C3C867</t>
  </si>
  <si>
    <t>您的轻便摩托车琼C3C867检验有效期止为2023-12底，请尽快办理定期检验业务。</t>
  </si>
  <si>
    <t>3509</t>
  </si>
  <si>
    <t>469024010162961820</t>
  </si>
  <si>
    <t>颜为先</t>
  </si>
  <si>
    <t>琼C3508H</t>
  </si>
  <si>
    <t>您的普通摩托车琼C3508H检验有效期止为2023-12底，请尽快办理定期检验业务。</t>
  </si>
  <si>
    <t>3510</t>
  </si>
  <si>
    <t>469024010162961951</t>
  </si>
  <si>
    <t>陈明崇</t>
  </si>
  <si>
    <t>琼C3C968</t>
  </si>
  <si>
    <t>您的轻便摩托车琼C3C968检验有效期止为2023-12底，请尽快办理定期检验业务。</t>
  </si>
  <si>
    <t>3511</t>
  </si>
  <si>
    <t>469024010162961944</t>
  </si>
  <si>
    <t>熊娟</t>
  </si>
  <si>
    <t>琼C356L8</t>
  </si>
  <si>
    <t>您的普通摩托车琼C356L8检验有效期止为2023-12底，请尽快办理定期检验业务。</t>
  </si>
  <si>
    <t>3512</t>
  </si>
  <si>
    <t>469024010162961947</t>
  </si>
  <si>
    <t>莫启叶</t>
  </si>
  <si>
    <t>琼C3C852</t>
  </si>
  <si>
    <t>您的轻便摩托车琼C3C852检验有效期止为2023-12底，请尽快办理定期检验业务。</t>
  </si>
  <si>
    <t>3513</t>
  </si>
  <si>
    <t>469024010162961949</t>
  </si>
  <si>
    <t>莫光龙</t>
  </si>
  <si>
    <t>琼C3F336</t>
  </si>
  <si>
    <t>您的轻便摩托车琼C3F336检验有效期止为2023-12底，请尽快办理定期检验业务。</t>
  </si>
  <si>
    <t>3514</t>
  </si>
  <si>
    <t>469024010162961953</t>
  </si>
  <si>
    <t>王德友</t>
  </si>
  <si>
    <t>琼C351L1</t>
  </si>
  <si>
    <t>您的普通摩托车琼C351L1检验有效期止为2023-12底，请尽快办理定期检验业务。</t>
  </si>
  <si>
    <t>3515</t>
  </si>
  <si>
    <t>469024010162961954</t>
  </si>
  <si>
    <t>陈奕吕</t>
  </si>
  <si>
    <t>琼C331M0</t>
  </si>
  <si>
    <t>您的普通摩托车琼C331M0检验有效期止为2023-12底，请尽快办理定期检验业务。</t>
  </si>
  <si>
    <t>3516</t>
  </si>
  <si>
    <t>469024010162961957</t>
  </si>
  <si>
    <t>王孙琼</t>
  </si>
  <si>
    <t>琼C3D852</t>
  </si>
  <si>
    <t>您的轻便摩托车琼C3D852检验有效期止为2023-12底，请尽快办理定期检验业务。</t>
  </si>
  <si>
    <t>3517</t>
  </si>
  <si>
    <t>469024010162961958</t>
  </si>
  <si>
    <t>吴斌</t>
  </si>
  <si>
    <t>琼C38K55</t>
  </si>
  <si>
    <t>您的轻便摩托车琼C38K55检验有效期止为2023-12底，请尽快办理定期检验业务。</t>
  </si>
  <si>
    <t>3518</t>
  </si>
  <si>
    <t>469024010162961979</t>
  </si>
  <si>
    <t>莫笛</t>
  </si>
  <si>
    <t>琼C3J832</t>
  </si>
  <si>
    <t>您的轻便摩托车琼C3J832检验有效期止为2023-12底，请尽快办理定期检验业务。</t>
  </si>
  <si>
    <t>3519</t>
  </si>
  <si>
    <t>469024010162961981</t>
  </si>
  <si>
    <t>王召东</t>
  </si>
  <si>
    <t>琼C333M3</t>
  </si>
  <si>
    <t>您的普通摩托车琼C333M3检验有效期止为2023-12底，请尽快办理定期检验业务。</t>
  </si>
  <si>
    <t>3520</t>
  </si>
  <si>
    <t>469024010162961983</t>
  </si>
  <si>
    <t>莫英</t>
  </si>
  <si>
    <t>琼C3G913</t>
  </si>
  <si>
    <t>您的轻便摩托车琼C3G913检验有效期止为2023-12底，请尽快办理定期检验业务。</t>
  </si>
  <si>
    <t>3521</t>
  </si>
  <si>
    <t>469024010162961988</t>
  </si>
  <si>
    <t>王乙婷</t>
  </si>
  <si>
    <t>琼C3D111</t>
  </si>
  <si>
    <t>您的轻便摩托车琼C3D111检验有效期止为2023-12底，请尽快办理定期检验业务。</t>
  </si>
  <si>
    <t>3522</t>
  </si>
  <si>
    <t>469024010162962173</t>
  </si>
  <si>
    <t>林琬舒</t>
  </si>
  <si>
    <t>琼C3F337</t>
  </si>
  <si>
    <t>您的轻便摩托车琼C3F337检验有效期止为2023-12底，请尽快办理定期检验业务。</t>
  </si>
  <si>
    <t>3523</t>
  </si>
  <si>
    <t>469024010162962175</t>
  </si>
  <si>
    <t>莫荡良</t>
  </si>
  <si>
    <t>琼C337C8</t>
  </si>
  <si>
    <t>您的普通摩托车琼C337C8检验有效期止为2023-12底，请尽快办理定期检验业务。</t>
  </si>
  <si>
    <t>3524</t>
  </si>
  <si>
    <t>469024010162962178</t>
  </si>
  <si>
    <t>冯莉</t>
  </si>
  <si>
    <t>琼C3E498</t>
  </si>
  <si>
    <t>您的轻便摩托车琼C3E498检验有效期止为2023-12底，请尽快办理定期检验业务。</t>
  </si>
  <si>
    <t>3525</t>
  </si>
  <si>
    <t>469024010162962180</t>
  </si>
  <si>
    <t>吴虹利</t>
  </si>
  <si>
    <t>琼C3E429</t>
  </si>
  <si>
    <t>您的轻便摩托车琼C3E429检验有效期止为2023-12底，请尽快办理定期检验业务。</t>
  </si>
  <si>
    <t>3526</t>
  </si>
  <si>
    <t>469024010162962183</t>
  </si>
  <si>
    <t>李海燕</t>
  </si>
  <si>
    <t>琼C382J1</t>
  </si>
  <si>
    <t>您的普通摩托车琼C382J1检验有效期止为2023-12底，请尽快办理定期检验业务。</t>
  </si>
  <si>
    <t>3527</t>
  </si>
  <si>
    <t>469024010162962202</t>
  </si>
  <si>
    <t>吴春苗</t>
  </si>
  <si>
    <t>琼C345C0</t>
  </si>
  <si>
    <t>您的普通摩托车琼C345C0检验有效期止为2023-12底，请尽快办理定期检验业务。</t>
  </si>
  <si>
    <t>3528</t>
  </si>
  <si>
    <t>469024010162962204</t>
  </si>
  <si>
    <t>杨琴</t>
  </si>
  <si>
    <t>琼C363J2</t>
  </si>
  <si>
    <t>您的普通摩托车琼C363J2检验有效期止为2023-12底，请尽快办理定期检验业务。</t>
  </si>
  <si>
    <t>3529</t>
  </si>
  <si>
    <t>469024010162962206</t>
  </si>
  <si>
    <t>吴多东</t>
  </si>
  <si>
    <t>琼C3A116</t>
  </si>
  <si>
    <t>您的轻便摩托车琼C3A116检验有效期止为2023-12底，请尽快办理定期检验业务。</t>
  </si>
  <si>
    <t>3530</t>
  </si>
  <si>
    <t>469024010162962208</t>
  </si>
  <si>
    <t>郑学福</t>
  </si>
  <si>
    <t>琼C3E532</t>
  </si>
  <si>
    <t>您的轻便摩托车琼C3E532检验有效期止为2023-12底，请尽快办理定期检验业务。</t>
  </si>
  <si>
    <t>3531</t>
  </si>
  <si>
    <t>469024010162962210</t>
  </si>
  <si>
    <t>莫之灼</t>
  </si>
  <si>
    <t>琼C335J9</t>
  </si>
  <si>
    <t>您的普通摩托车琼C335J9检验有效期止为2023-12底，请尽快办理定期检验业务。</t>
  </si>
  <si>
    <t>3532</t>
  </si>
  <si>
    <t>469024010162962212</t>
  </si>
  <si>
    <t>薛秀荣</t>
  </si>
  <si>
    <t>琼C3E690</t>
  </si>
  <si>
    <t>您的轻便摩托车琼C3E690检验有效期止为2023-12底，请尽快办理定期检验业务。</t>
  </si>
  <si>
    <t>3533</t>
  </si>
  <si>
    <t>469024010162962214</t>
  </si>
  <si>
    <t>吴长聪</t>
  </si>
  <si>
    <t>琼C3D468</t>
  </si>
  <si>
    <t>您的轻便摩托车琼C3D468检验有效期止为2023-12底，请尽快办理定期检验业务。</t>
  </si>
  <si>
    <t>3534</t>
  </si>
  <si>
    <t>469024010162962269</t>
  </si>
  <si>
    <t>洪芳梅</t>
  </si>
  <si>
    <t>琼C3C710</t>
  </si>
  <si>
    <t>您的轻便摩托车琼C3C710检验有效期止为2023-12底，请尽快办理定期检验业务。</t>
  </si>
  <si>
    <t>3535</t>
  </si>
  <si>
    <t>469024010162962375</t>
  </si>
  <si>
    <t>廖桂连</t>
  </si>
  <si>
    <t>琼C3E603</t>
  </si>
  <si>
    <t>您的轻便摩托车琼C3E603检验有效期止为2023-12底，请尽快办理定期检验业务。</t>
  </si>
  <si>
    <t>3536</t>
  </si>
  <si>
    <t>469024010162962377</t>
  </si>
  <si>
    <t>何开金</t>
  </si>
  <si>
    <t>琼C358M8</t>
  </si>
  <si>
    <t>您的普通摩托车琼C358M8检验有效期止为2023-12底，请尽快办理定期检验业务。</t>
  </si>
  <si>
    <t>3537</t>
  </si>
  <si>
    <t>469024010162962379</t>
  </si>
  <si>
    <t>朱文元</t>
  </si>
  <si>
    <t>琼C3E325</t>
  </si>
  <si>
    <t>您的轻便摩托车琼C3E325检验有效期止为2023-12底，请尽快办理定期检验业务。</t>
  </si>
  <si>
    <t>3538</t>
  </si>
  <si>
    <t>469024010162962384</t>
  </si>
  <si>
    <t>杨恒</t>
  </si>
  <si>
    <t>琼C3A006</t>
  </si>
  <si>
    <t>您的轻便摩托车琼C3A006检验有效期止为2023-12底，请尽快办理定期检验业务。</t>
  </si>
  <si>
    <t>3539</t>
  </si>
  <si>
    <t>469024010162962385</t>
  </si>
  <si>
    <t>王美连</t>
  </si>
  <si>
    <t>琼C392H0</t>
  </si>
  <si>
    <t>您的普通摩托车琼C392H0检验有效期止为2023-12底，请尽快办理定期检验业务。</t>
  </si>
  <si>
    <t>3540</t>
  </si>
  <si>
    <t>469024010162962398</t>
  </si>
  <si>
    <t>王聘妹</t>
  </si>
  <si>
    <t>琼C391L8</t>
  </si>
  <si>
    <t>您的普通摩托车琼C391L8检验有效期止为2023-12底，请尽快办理定期检验业务。</t>
  </si>
  <si>
    <t>3541</t>
  </si>
  <si>
    <t>469024010162962406</t>
  </si>
  <si>
    <t>郑敦宝</t>
  </si>
  <si>
    <t>琼C352M3</t>
  </si>
  <si>
    <t>您的普通摩托车琼C352M3检验有效期止为2023-12底，请尽快办理定期检验业务。</t>
  </si>
  <si>
    <t>3542</t>
  </si>
  <si>
    <t>469024010162962478</t>
  </si>
  <si>
    <t>陈焕贵</t>
  </si>
  <si>
    <t>琼C333M2</t>
  </si>
  <si>
    <t>您的普通摩托车琼C333M2检验有效期止为2023-12底，请尽快办理定期检验业务。</t>
  </si>
  <si>
    <t>3543</t>
  </si>
  <si>
    <t>469024010162963133</t>
  </si>
  <si>
    <t>琼C338N1</t>
  </si>
  <si>
    <t>您的普通摩托车琼C338N1检验有效期止为2023-12底，请尽快办理定期检验业务。</t>
  </si>
  <si>
    <t>3544</t>
  </si>
  <si>
    <t>469024010162963134</t>
  </si>
  <si>
    <t>琼C358N8</t>
  </si>
  <si>
    <t>您的普通摩托车琼C358N8检验有效期止为2023-12底，请尽快办理定期检验业务。</t>
  </si>
  <si>
    <t>3545</t>
  </si>
  <si>
    <t>469024010162963135</t>
  </si>
  <si>
    <t>何开禄</t>
  </si>
  <si>
    <t>琼C3C462</t>
  </si>
  <si>
    <t>您的轻便摩托车琼C3C462检验有效期止为2023-12底，请尽快办理定期检验业务。</t>
  </si>
  <si>
    <t>3546</t>
  </si>
  <si>
    <t>469024010162963137</t>
  </si>
  <si>
    <t>琼C3C230</t>
  </si>
  <si>
    <t>您的轻便摩托车琼C3C230检验有效期止为2023-12底，请尽快办理定期检验业务。</t>
  </si>
  <si>
    <t>3547</t>
  </si>
  <si>
    <t>469024010162963139</t>
  </si>
  <si>
    <t>陈丽丽</t>
  </si>
  <si>
    <t>琼C3E155</t>
  </si>
  <si>
    <t>您的轻便摩托车琼C3E155检验有效期止为2023-12底，请尽快办理定期检验业务。</t>
  </si>
  <si>
    <t>3548</t>
  </si>
  <si>
    <t>469024010162963141</t>
  </si>
  <si>
    <t>林娜</t>
  </si>
  <si>
    <t>琼C330L7</t>
  </si>
  <si>
    <t>您的普通摩托车琼C330L7检验有效期止为2023-12底，请尽快办理定期检验业务。</t>
  </si>
  <si>
    <t>3549</t>
  </si>
  <si>
    <t>469024010162963346</t>
  </si>
  <si>
    <t>叶兴弟</t>
  </si>
  <si>
    <t>琼C3G880</t>
  </si>
  <si>
    <t>您的轻便摩托车琼C3G880检验有效期止为2023-12底，请尽快办理定期检验业务。</t>
  </si>
  <si>
    <t>3550</t>
  </si>
  <si>
    <t>469024010162961992</t>
  </si>
  <si>
    <t>叶绵文</t>
  </si>
  <si>
    <t>琼C351N1</t>
  </si>
  <si>
    <t>您的普通摩托车琼C351N1检验有效期止为2023-12底，请尽快办理定期检验业务。</t>
  </si>
  <si>
    <t>3551</t>
  </si>
  <si>
    <t>469024010162961993</t>
  </si>
  <si>
    <t>谢南新</t>
  </si>
  <si>
    <t>琼C332M0</t>
  </si>
  <si>
    <t>您的普通摩托车琼C332M0检验有效期止为2023-12底，请尽快办理定期检验业务。</t>
  </si>
  <si>
    <t>3552</t>
  </si>
  <si>
    <t>469024010162962046</t>
  </si>
  <si>
    <t>琼C309N8</t>
  </si>
  <si>
    <t>您的普通摩托车琼C309N8检验有效期止为2023-12底，请尽快办理定期检验业务。</t>
  </si>
  <si>
    <t>3553</t>
  </si>
  <si>
    <t>469024010162963342</t>
  </si>
  <si>
    <t>莫海娟</t>
  </si>
  <si>
    <t>琼C3E708</t>
  </si>
  <si>
    <t>您的轻便摩托车琼C3E708检验有效期止为2023-12底，请尽快办理定期检验业务。</t>
  </si>
  <si>
    <t>3554</t>
  </si>
  <si>
    <t>469024010162963344</t>
  </si>
  <si>
    <t>冯尔兴</t>
  </si>
  <si>
    <t>琼C348N9</t>
  </si>
  <si>
    <t>您的普通摩托车琼C348N9检验有效期止为2023-12底，请尽快办理定期检验业务。</t>
  </si>
  <si>
    <t>3555</t>
  </si>
  <si>
    <t>469024010162963348</t>
  </si>
  <si>
    <t>琼C3G896</t>
  </si>
  <si>
    <t>您的轻便摩托车琼C3G896检验有效期止为2023-12底，请尽快办理定期检验业务。</t>
  </si>
  <si>
    <t>3556</t>
  </si>
  <si>
    <t>469024010162963349</t>
  </si>
  <si>
    <t>陈金花</t>
  </si>
  <si>
    <t>琼C3C349</t>
  </si>
  <si>
    <t>您的轻便摩托车琼C3C349检验有效期止为2023-12底，请尽快办理定期检验业务。</t>
  </si>
  <si>
    <t>3557</t>
  </si>
  <si>
    <t>469024010162963351</t>
  </si>
  <si>
    <t>陈勇</t>
  </si>
  <si>
    <t>琼C3D576</t>
  </si>
  <si>
    <t>您的轻便摩托车琼C3D576检验有效期止为2023-12底，请尽快办理定期检验业务。</t>
  </si>
  <si>
    <t>3558</t>
  </si>
  <si>
    <t>469024010162963516</t>
  </si>
  <si>
    <t>冯所丽</t>
  </si>
  <si>
    <t>您的轻便摩托车琼C3D765检验有效期止为2023-12底，请尽快办理定期检验业务。</t>
  </si>
  <si>
    <t>3559</t>
  </si>
  <si>
    <t>469024010162963519</t>
  </si>
  <si>
    <t>许海香</t>
  </si>
  <si>
    <t>琼C3C949</t>
  </si>
  <si>
    <t>您的轻便摩托车琼C3C949检验有效期止为2023-12底，请尽快办理定期检验业务。</t>
  </si>
  <si>
    <t>3560</t>
  </si>
  <si>
    <t>469024010162963520</t>
  </si>
  <si>
    <t>陈婉</t>
  </si>
  <si>
    <t>琼C338N5</t>
  </si>
  <si>
    <t>您的普通摩托车琼C338N5检验有效期止为2023-12底，请尽快办理定期检验业务。</t>
  </si>
  <si>
    <t>3561</t>
  </si>
  <si>
    <t>469024010162963522</t>
  </si>
  <si>
    <t>周经珊</t>
  </si>
  <si>
    <t>琼C3D219</t>
  </si>
  <si>
    <t>您的轻便摩托车琼C3D219检验有效期止为2023-12底，请尽快办理定期检验业务。</t>
  </si>
  <si>
    <t>3562</t>
  </si>
  <si>
    <t>469024010162963524</t>
  </si>
  <si>
    <t>陈元发</t>
  </si>
  <si>
    <t>琼C303J9</t>
  </si>
  <si>
    <t>您的普通摩托车琼C303J9检验有效期止为2023-12底，请尽快办理定期检验业务。</t>
  </si>
  <si>
    <t>3563</t>
  </si>
  <si>
    <t>469024010162963551</t>
  </si>
  <si>
    <t>陈云</t>
  </si>
  <si>
    <t>琼C3E191</t>
  </si>
  <si>
    <t>您的轻便摩托车琼C3E191检验有效期止为2023-12底，请尽快办理定期检验业务。</t>
  </si>
  <si>
    <t>3564</t>
  </si>
  <si>
    <t>469024010162963552</t>
  </si>
  <si>
    <t>郑小惠</t>
  </si>
  <si>
    <t>琼C3B866</t>
  </si>
  <si>
    <t>您的轻便摩托车琼C3B866检验有效期止为2023-12底，请尽快办理定期检验业务。</t>
  </si>
  <si>
    <t>3565</t>
  </si>
  <si>
    <t>469024010162963554</t>
  </si>
  <si>
    <t>王香</t>
  </si>
  <si>
    <t>琼C3C085</t>
  </si>
  <si>
    <t>您的轻便摩托车琼C3C085检验有效期止为2023-12底，请尽快办理定期检验业务。</t>
  </si>
  <si>
    <t>3566</t>
  </si>
  <si>
    <t>469024010162964454</t>
  </si>
  <si>
    <t>陈茄</t>
  </si>
  <si>
    <t>琼C3E183</t>
  </si>
  <si>
    <t>您的轻便摩托车琼C3E183检验有效期止为2023-12底，请尽快办理定期检验业务。</t>
  </si>
  <si>
    <t>3567</t>
  </si>
  <si>
    <t>469024010162964813</t>
  </si>
  <si>
    <t>林诗程</t>
  </si>
  <si>
    <t>琼C355M9</t>
  </si>
  <si>
    <t>您的普通摩托车琼C355M9检验有效期止为2023-12底，请尽快办理定期检验业务。</t>
  </si>
  <si>
    <t>3568</t>
  </si>
  <si>
    <t>469024010162964836</t>
  </si>
  <si>
    <t>王法玉</t>
  </si>
  <si>
    <t>琼C338L6</t>
  </si>
  <si>
    <t>您的普通摩托车琼C338L6检验有效期止为2023-12底，请尽快办理定期检验业务。</t>
  </si>
  <si>
    <t>3569</t>
  </si>
  <si>
    <t>469024010162964838</t>
  </si>
  <si>
    <t>莫道华</t>
  </si>
  <si>
    <t>琼C3G769</t>
  </si>
  <si>
    <t>您的轻便摩托车琼C3G769检验有效期止为2023-12底，请尽快办理定期检验业务。</t>
  </si>
  <si>
    <t>3570</t>
  </si>
  <si>
    <t>469024010162965950</t>
  </si>
  <si>
    <t>邱琼菊</t>
  </si>
  <si>
    <t>琼C336K0</t>
  </si>
  <si>
    <t>您的普通摩托车琼C336K0检验有效期止为2023-12底，请尽快办理定期检验业务。</t>
  </si>
  <si>
    <t>3571</t>
  </si>
  <si>
    <t>469024010162966627</t>
  </si>
  <si>
    <t>陈益开</t>
  </si>
  <si>
    <t>琼C312H3</t>
  </si>
  <si>
    <t>您的普通摩托车琼C312H3检验有效期止为2023-12底，请尽快办理定期检验业务。</t>
  </si>
  <si>
    <t>3572</t>
  </si>
  <si>
    <t>469024010162966629</t>
  </si>
  <si>
    <t>曾育吉</t>
  </si>
  <si>
    <t>琼C3G665</t>
  </si>
  <si>
    <t>您的轻便摩托车琼C3G665检验有效期止为2023-12底，请尽快办理定期检验业务。</t>
  </si>
  <si>
    <t>3573</t>
  </si>
  <si>
    <t>469024010162966631</t>
  </si>
  <si>
    <t>吴福悦</t>
  </si>
  <si>
    <t>琼C3E449</t>
  </si>
  <si>
    <t>您的轻便摩托车琼C3E449检验有效期止为2023-12底，请尽快办理定期检验业务。</t>
  </si>
  <si>
    <t>3574</t>
  </si>
  <si>
    <t>469024010162966632</t>
  </si>
  <si>
    <t>张璎慧</t>
  </si>
  <si>
    <t>琼C360M6</t>
  </si>
  <si>
    <t>您的普通摩托车琼C360M6检验有效期止为2023-12底，请尽快办理定期检验业务。</t>
  </si>
  <si>
    <t>3575</t>
  </si>
  <si>
    <t>469024010162966634</t>
  </si>
  <si>
    <t>莫德卫</t>
  </si>
  <si>
    <t>琼C3G678</t>
  </si>
  <si>
    <t>您的轻便摩托车琼C3G678检验有效期止为2023-12底，请尽快办理定期检验业务。</t>
  </si>
  <si>
    <t>3576</t>
  </si>
  <si>
    <t>469024010162966636</t>
  </si>
  <si>
    <t>徐海桂</t>
  </si>
  <si>
    <t>琼C3A709</t>
  </si>
  <si>
    <t>您的轻便摩托车琼C3A709检验有效期止为2023-12底，请尽快办理定期检验业务。</t>
  </si>
  <si>
    <t>3577</t>
  </si>
  <si>
    <t>469024010162966866</t>
  </si>
  <si>
    <t>陈惠</t>
  </si>
  <si>
    <t>琼C355M8</t>
  </si>
  <si>
    <t>您的普通摩托车琼C355M8检验有效期止为2023-12底，请尽快办理定期检验业务。</t>
  </si>
  <si>
    <t>3578</t>
  </si>
  <si>
    <t>469024010162966867</t>
  </si>
  <si>
    <t>林秋妹</t>
  </si>
  <si>
    <t>琼C3A639</t>
  </si>
  <si>
    <t>您的轻便摩托车琼C3A639检验有效期止为2023-12底，请尽快办理定期检验业务。</t>
  </si>
  <si>
    <t>3579</t>
  </si>
  <si>
    <t>469024010162967033</t>
  </si>
  <si>
    <t>吴万胜</t>
  </si>
  <si>
    <t>琼C377M7</t>
  </si>
  <si>
    <t>您的普通摩托车琼C377M7检验有效期止为2023-12底，请尽快办理定期检验业务。</t>
  </si>
  <si>
    <t>3580</t>
  </si>
  <si>
    <t>469024010162968332</t>
  </si>
  <si>
    <t>何贤能</t>
  </si>
  <si>
    <t>琼C331M1</t>
  </si>
  <si>
    <t>您的普通摩托车琼C331M1检验有效期止为2023-12底，请尽快办理定期检验业务。</t>
  </si>
  <si>
    <t>3581</t>
  </si>
  <si>
    <t>469024010162968335</t>
  </si>
  <si>
    <t>何日权</t>
  </si>
  <si>
    <t>琼C3K181</t>
  </si>
  <si>
    <t>您的轻便摩托车琼C3K181检验有效期止为2023-12底，请尽快办理定期检验业务。</t>
  </si>
  <si>
    <t>3582</t>
  </si>
  <si>
    <t>469024010162969295</t>
  </si>
  <si>
    <t>王才容</t>
  </si>
  <si>
    <t>琼C320J9</t>
  </si>
  <si>
    <t>您的普通摩托车琼C320J9检验有效期止为2023-12底，请尽快办理定期检验业务。</t>
  </si>
  <si>
    <t>3583</t>
  </si>
  <si>
    <t>469024010162969505</t>
  </si>
  <si>
    <t>莫雄花</t>
  </si>
  <si>
    <t>琼C3E663</t>
  </si>
  <si>
    <t>您的轻便摩托车琼C3E663检验有效期止为2023-12底，请尽快办理定期检验业务。</t>
  </si>
  <si>
    <t>3584</t>
  </si>
  <si>
    <t>469024010162969508</t>
  </si>
  <si>
    <t>符露丹</t>
  </si>
  <si>
    <t>琼C343C5</t>
  </si>
  <si>
    <t>您的普通摩托车琼C343C5检验有效期止为2023-12底，请尽快办理定期检验业务。</t>
  </si>
  <si>
    <t>3585</t>
  </si>
  <si>
    <t>469024010162970579</t>
  </si>
  <si>
    <t>莫庆华</t>
  </si>
  <si>
    <t>琼C382N3</t>
  </si>
  <si>
    <t>您的普通摩托车琼C382N3检验有效期止为2023-12底，请尽快办理定期检验业务。</t>
  </si>
  <si>
    <t>3586</t>
  </si>
  <si>
    <t>469024010162970581</t>
  </si>
  <si>
    <t>王汉珠</t>
  </si>
  <si>
    <t>琼C3D383</t>
  </si>
  <si>
    <t>您的轻便摩托车琼C3D383检验有效期止为2023-12底，请尽快办理定期检验业务。</t>
  </si>
  <si>
    <t>3587</t>
  </si>
  <si>
    <t>469024010162970583</t>
  </si>
  <si>
    <t>梁彩燕</t>
  </si>
  <si>
    <t>琼C384M8</t>
  </si>
  <si>
    <t>您的普通摩托车琼C384M8检验有效期止为2023-12底，请尽快办理定期检验业务。</t>
  </si>
  <si>
    <t>3588</t>
  </si>
  <si>
    <t>469024010162971149</t>
  </si>
  <si>
    <t>李登岸</t>
  </si>
  <si>
    <t>琼C3D628</t>
  </si>
  <si>
    <t>您的轻便摩托车琼C3D628检验有效期止为2023-12底，请尽快办理定期检验业务。</t>
  </si>
  <si>
    <t>3589</t>
  </si>
  <si>
    <t>469024010162972376</t>
  </si>
  <si>
    <t>吴祝清</t>
  </si>
  <si>
    <t>琼C3E685</t>
  </si>
  <si>
    <t>您的轻便摩托车琼C3E685检验有效期止为2023-12底，请尽快办理定期检验业务。</t>
  </si>
  <si>
    <t>3590</t>
  </si>
  <si>
    <t>469024010162973207</t>
  </si>
  <si>
    <t>林军</t>
  </si>
  <si>
    <t>琼C3D692</t>
  </si>
  <si>
    <t>您的轻便摩托车琼C3D692检验有效期止为2023-12底，请尽快办理定期检验业务。</t>
  </si>
  <si>
    <t>3591</t>
  </si>
  <si>
    <t>469024010162974794</t>
  </si>
  <si>
    <t>吴清武</t>
  </si>
  <si>
    <t>琼C3B855</t>
  </si>
  <si>
    <t>您的轻便摩托车琼C3B855检验有效期止为2023-12底，请尽快办理定期检验业务。</t>
  </si>
  <si>
    <t>3592</t>
  </si>
  <si>
    <t>469024010162974796</t>
  </si>
  <si>
    <t>冯科师</t>
  </si>
  <si>
    <t>琼C366M1</t>
  </si>
  <si>
    <t>您的普通摩托车琼C366M1检验有效期止为2023-12底，请尽快办理定期检验业务。</t>
  </si>
  <si>
    <t>3593</t>
  </si>
  <si>
    <t>469024010162974798</t>
  </si>
  <si>
    <t>吴广妹</t>
  </si>
  <si>
    <t>琼C3E535</t>
  </si>
  <si>
    <t>您的轻便摩托车琼C3E535检验有效期止为2023-12底，请尽快办理定期检验业务。</t>
  </si>
  <si>
    <t>3594</t>
  </si>
  <si>
    <t>469024010162974800</t>
  </si>
  <si>
    <t>陈光宁</t>
  </si>
  <si>
    <t>琼C330H6</t>
  </si>
  <si>
    <t>您的普通摩托车琼C330H6检验有效期止为2023-12底，请尽快办理定期检验业务。</t>
  </si>
  <si>
    <t>3595</t>
  </si>
  <si>
    <t>469024010162974802</t>
  </si>
  <si>
    <t>叶福荣</t>
  </si>
  <si>
    <t>琼C3B401</t>
  </si>
  <si>
    <t>您的轻便摩托车琼C3B401检验有效期止为2023-12底，请尽快办理定期检验业务。</t>
  </si>
  <si>
    <t>3596</t>
  </si>
  <si>
    <t>469024010162974804</t>
  </si>
  <si>
    <t>徐翠英</t>
  </si>
  <si>
    <t>琼C337N2</t>
  </si>
  <si>
    <t>您的普通摩托车琼C337N2检验有效期止为2023-12底，请尽快办理定期检验业务。</t>
  </si>
  <si>
    <t>3597</t>
  </si>
  <si>
    <t>469024010162976918</t>
  </si>
  <si>
    <t>吴名干</t>
  </si>
  <si>
    <t>琼C373H2</t>
  </si>
  <si>
    <t>您的普通摩托车琼C373H2检验有效期止为2023-12底，请尽快办理定期检验业务。</t>
  </si>
  <si>
    <t>3598</t>
  </si>
  <si>
    <t>469024010162976986</t>
  </si>
  <si>
    <t>王大新</t>
  </si>
  <si>
    <t>琼C303M3</t>
  </si>
  <si>
    <t>您的普通摩托车琼C303M3检验有效期止为2023-12底，请尽快办理定期检验业务。</t>
  </si>
  <si>
    <t>3599</t>
  </si>
  <si>
    <t>469024010162976989</t>
  </si>
  <si>
    <t>胡诗祥</t>
  </si>
  <si>
    <t>琼C3K466</t>
  </si>
  <si>
    <t>您的轻便摩托车琼C3K466检验有效期止为2023-12底，请尽快办理定期检验业务。</t>
  </si>
  <si>
    <t>3600</t>
  </si>
  <si>
    <t>469024010162976991</t>
  </si>
  <si>
    <t>周克学</t>
  </si>
  <si>
    <t>琼C339J6</t>
  </si>
  <si>
    <t>您的普通摩托车琼C339J6检验有效期止为2023-12底，请尽快办理定期检验业务。</t>
  </si>
  <si>
    <t>3601</t>
  </si>
  <si>
    <t>469024010162977312</t>
  </si>
  <si>
    <t>王洪</t>
  </si>
  <si>
    <t>琼C375M8</t>
  </si>
  <si>
    <t>您的普通摩托车琼C375M8检验有效期止为2023-12底，请尽快办理定期检验业务。</t>
  </si>
  <si>
    <t>3602</t>
  </si>
  <si>
    <t>469024010162979014</t>
  </si>
  <si>
    <t>蔡迁珍</t>
  </si>
  <si>
    <t>琼C352M2</t>
  </si>
  <si>
    <t>您的普通摩托车琼C352M2检验有效期止为2023-12底，请尽快办理定期检验业务。</t>
  </si>
  <si>
    <t>3603</t>
  </si>
  <si>
    <t>469024010162979017</t>
  </si>
  <si>
    <t>蔡笃成</t>
  </si>
  <si>
    <t>琼C330L2</t>
  </si>
  <si>
    <t>您的普通摩托车琼C330L2检验有效期止为2023-12底，请尽快办理定期检验业务。</t>
  </si>
  <si>
    <t>3604</t>
  </si>
  <si>
    <t>469024010162979127</t>
  </si>
  <si>
    <t>郭贻光</t>
  </si>
  <si>
    <t>琼C360N6</t>
  </si>
  <si>
    <t>您的普通摩托车琼C360N6检验有效期止为2023-12底，请尽快办理定期检验业务。</t>
  </si>
  <si>
    <t>3605</t>
  </si>
  <si>
    <t>469024010162979305</t>
  </si>
  <si>
    <t>程丽美</t>
  </si>
  <si>
    <t>琼C3H222</t>
  </si>
  <si>
    <t>您的轻便摩托车琼C3H222检验有效期止为2023-12底，请尽快办理定期检验业务。</t>
  </si>
  <si>
    <t>3606</t>
  </si>
  <si>
    <t>469024010162979307</t>
  </si>
  <si>
    <t>吴奇栋</t>
  </si>
  <si>
    <t>琼C3K477</t>
  </si>
  <si>
    <t>您的轻便摩托车琼C3K477检验有效期止为2023-12底，请尽快办理定期检验业务。</t>
  </si>
  <si>
    <t>3607</t>
  </si>
  <si>
    <t>469024010162979751</t>
  </si>
  <si>
    <t>陈飞</t>
  </si>
  <si>
    <t>琼C3B820</t>
  </si>
  <si>
    <t>您的轻便摩托车琼C3B820检验有效期止为2023-12底，请尽快办理定期检验业务。</t>
  </si>
  <si>
    <t>3608</t>
  </si>
  <si>
    <t>469024010162979754</t>
  </si>
  <si>
    <t>李来弟</t>
  </si>
  <si>
    <t>琼C336M1</t>
  </si>
  <si>
    <t>您的普通摩托车琼C336M1检验有效期止为2023-12底，请尽快办理定期检验业务。</t>
  </si>
  <si>
    <t>3609</t>
  </si>
  <si>
    <t>469024010162979869</t>
  </si>
  <si>
    <t>黄伟峰</t>
  </si>
  <si>
    <t>琼C3G690</t>
  </si>
  <si>
    <t>您的轻便摩托车琼C3G690检验有效期止为2023-12底，请尽快办理定期检验业务。</t>
  </si>
  <si>
    <t>3610</t>
  </si>
  <si>
    <t>469024010162981355</t>
  </si>
  <si>
    <t>陈绵奎</t>
  </si>
  <si>
    <t>琼C379M5</t>
  </si>
  <si>
    <t>您的普通摩托车琼C379M5检验有效期止为2023-12底，请尽快办理定期检验业务。</t>
  </si>
  <si>
    <t>3611</t>
  </si>
  <si>
    <t>469024010162981394</t>
  </si>
  <si>
    <t>叶育根</t>
  </si>
  <si>
    <t>琼C3F356</t>
  </si>
  <si>
    <t>您的轻便摩托车琼C3F356检验有效期止为2023-12底，请尽快办理定期检验业务。</t>
  </si>
  <si>
    <t>3612</t>
  </si>
  <si>
    <t>469024010162981395</t>
  </si>
  <si>
    <t>吴多学</t>
  </si>
  <si>
    <t>琼C3H312</t>
  </si>
  <si>
    <t>您的轻便摩托车琼C3H312检验有效期止为2023-12底，请尽快办理定期检验业务。</t>
  </si>
  <si>
    <t>3613</t>
  </si>
  <si>
    <t>469024010162981396</t>
  </si>
  <si>
    <t>沈祥德</t>
  </si>
  <si>
    <t>琼C327M5</t>
  </si>
  <si>
    <t>您的普通摩托车琼C327M5检验有效期止为2023-12底，请尽快办理定期检验业务。</t>
  </si>
  <si>
    <t>3614</t>
  </si>
  <si>
    <t>469024010162981397</t>
  </si>
  <si>
    <t>叶民山</t>
  </si>
  <si>
    <t>琼C369N6</t>
  </si>
  <si>
    <t>您的普通摩托车琼C369N6检验有效期止为2023-12底，请尽快办理定期检验业务。</t>
  </si>
  <si>
    <t>3615</t>
  </si>
  <si>
    <t>469024010162981618</t>
  </si>
  <si>
    <t>王邦德</t>
  </si>
  <si>
    <t>琼C3J788</t>
  </si>
  <si>
    <t>您的轻便摩托车琼C3J788检验有效期止为2023-12底，请尽快办理定期检验业务。</t>
  </si>
  <si>
    <t>3616</t>
  </si>
  <si>
    <t>469024010162982464</t>
  </si>
  <si>
    <t>陈永花</t>
  </si>
  <si>
    <t>琼C3B428</t>
  </si>
  <si>
    <t>您的轻便摩托车琼C3B428检验有效期止为2023-12底，请尽快办理定期检验业务。</t>
  </si>
  <si>
    <t>3617</t>
  </si>
  <si>
    <t>469024010162967274</t>
  </si>
  <si>
    <t>卢玉珍</t>
  </si>
  <si>
    <t>琼C3E918</t>
  </si>
  <si>
    <t>您的轻便摩托车琼C3E918检验有效期止为2023-12底，请尽快办理定期检验业务。</t>
  </si>
  <si>
    <t>3618</t>
  </si>
  <si>
    <t>469024010162967276</t>
  </si>
  <si>
    <t>林梦珍</t>
  </si>
  <si>
    <t>琼C339N3</t>
  </si>
  <si>
    <t>您的普通摩托车琼C339N3检验有效期止为2023-12底，请尽快办理定期检验业务。</t>
  </si>
  <si>
    <t>3619</t>
  </si>
  <si>
    <t>469024010162971144</t>
  </si>
  <si>
    <t>琼C301N2</t>
  </si>
  <si>
    <t>您的普通摩托车琼C301N2检验有效期止为2023-12底，请尽快办理定期检验业务。</t>
  </si>
  <si>
    <t>3620</t>
  </si>
  <si>
    <t>469024010162971145</t>
  </si>
  <si>
    <t>莫顺贵</t>
  </si>
  <si>
    <t>琼C323N2</t>
  </si>
  <si>
    <t>您的普通摩托车琼C323N2检验有效期止为2023-12底，请尽快办理定期检验业务。</t>
  </si>
  <si>
    <t>3621</t>
  </si>
  <si>
    <t>469024010162971147</t>
  </si>
  <si>
    <t>李亚来</t>
  </si>
  <si>
    <t>琼C3A921</t>
  </si>
  <si>
    <t>您的轻便摩托车琼C3A921检验有效期止为2023-12底，请尽快办理定期检验业务。</t>
  </si>
  <si>
    <t>3622</t>
  </si>
  <si>
    <t>469024010162982216</t>
  </si>
  <si>
    <t>王绥权</t>
  </si>
  <si>
    <t>琼C393N1</t>
  </si>
  <si>
    <t>您的普通摩托车琼C393N1检验有效期止为2023-12底，请尽快办理定期检验业务。</t>
  </si>
  <si>
    <t>3623</t>
  </si>
  <si>
    <t>469024010162982433</t>
  </si>
  <si>
    <t>王盛东</t>
  </si>
  <si>
    <t>琼C3K977</t>
  </si>
  <si>
    <t>您的轻便摩托车琼C3K977检验有效期止为2023-12底，请尽快办理定期检验业务。</t>
  </si>
  <si>
    <t>3624</t>
  </si>
  <si>
    <t>469024010162982435</t>
  </si>
  <si>
    <t>吴小岸</t>
  </si>
  <si>
    <t>琼C3C578</t>
  </si>
  <si>
    <t>您的轻便摩托车琼C3C578检验有效期止为2023-12底，请尽快办理定期检验业务。</t>
  </si>
  <si>
    <t>3625</t>
  </si>
  <si>
    <t>469024010162982463</t>
  </si>
  <si>
    <t>万国龙</t>
  </si>
  <si>
    <t>琼C3F828</t>
  </si>
  <si>
    <t>您的轻便摩托车琼C3F828检验有效期止为2023-12底，请尽快办理定期检验业务。</t>
  </si>
  <si>
    <t>3626</t>
  </si>
  <si>
    <t>469024010162982466</t>
  </si>
  <si>
    <t>邢益武</t>
  </si>
  <si>
    <t>琼C3E488</t>
  </si>
  <si>
    <t>您的轻便摩托车琼C3E488检验有效期止为2023-12底，请尽快办理定期检验业务。</t>
  </si>
  <si>
    <t>3627</t>
  </si>
  <si>
    <t>469024010162982467</t>
  </si>
  <si>
    <t>林青</t>
  </si>
  <si>
    <t>琼C3D988</t>
  </si>
  <si>
    <t>您的轻便摩托车琼C3D988检验有效期止为2023-12底，请尽快办理定期检验业务。</t>
  </si>
  <si>
    <t>3628</t>
  </si>
  <si>
    <t>469024010162982734</t>
  </si>
  <si>
    <t>王德光</t>
  </si>
  <si>
    <t>琼C3H956</t>
  </si>
  <si>
    <t>您的轻便摩托车琼C3H956检验有效期止为2023-12底，请尽快办理定期检验业务。</t>
  </si>
  <si>
    <t>3629</t>
  </si>
  <si>
    <t>469024010162982743</t>
  </si>
  <si>
    <t>琼C315N6</t>
  </si>
  <si>
    <t>您的普通摩托车琼C315N6检验有效期止为2023-12底，请尽快办理定期检验业务。</t>
  </si>
  <si>
    <t>3630</t>
  </si>
  <si>
    <t>469024010162982746</t>
  </si>
  <si>
    <t>陈明俊</t>
  </si>
  <si>
    <t>琼C3G118</t>
  </si>
  <si>
    <t>您的轻便摩托车琼C3G118检验有效期止为2023-12底，请尽快办理定期检验业务。</t>
  </si>
  <si>
    <t>3631</t>
  </si>
  <si>
    <t>469024010162982883</t>
  </si>
  <si>
    <t>许海金</t>
  </si>
  <si>
    <t>琼C394H3</t>
  </si>
  <si>
    <t>您的普通摩托车琼C394H3检验有效期止为2023-12底，请尽快办理定期检验业务。</t>
  </si>
  <si>
    <t>3632</t>
  </si>
  <si>
    <t>469024010162982885</t>
  </si>
  <si>
    <t>郑书照</t>
  </si>
  <si>
    <t>琼C337M8</t>
  </si>
  <si>
    <t>您的普通摩托车琼C337M8检验有效期止为2023-12底，请尽快办理定期检验业务。</t>
  </si>
  <si>
    <t>3633</t>
  </si>
  <si>
    <t>469024010162982887</t>
  </si>
  <si>
    <t>王瑞科</t>
  </si>
  <si>
    <t>琼C357N8</t>
  </si>
  <si>
    <t>您的普通摩托车琼C357N8检验有效期止为2023-12底，请尽快办理定期检验业务。</t>
  </si>
  <si>
    <t>3634</t>
  </si>
  <si>
    <t>469024010162983485</t>
  </si>
  <si>
    <t>林华芳</t>
  </si>
  <si>
    <t>琼C3K908</t>
  </si>
  <si>
    <t>您的轻便摩托车琼C3K908检验有效期止为2023-12底，请尽快办理定期检验业务。</t>
  </si>
  <si>
    <t>3635</t>
  </si>
  <si>
    <t>469024010162983487</t>
  </si>
  <si>
    <t>符英</t>
  </si>
  <si>
    <t>琼C3B909</t>
  </si>
  <si>
    <t>您的轻便摩托车琼C3B909检验有效期止为2023-12底，请尽快办理定期检验业务。</t>
  </si>
  <si>
    <t>3636</t>
  </si>
  <si>
    <t>469024010162983630</t>
  </si>
  <si>
    <t>琼C334N3</t>
  </si>
  <si>
    <t>您的普通摩托车琼C334N3检验有效期止为2023-12底，请尽快办理定期检验业务。</t>
  </si>
  <si>
    <t>3637</t>
  </si>
  <si>
    <t>469024010162984681</t>
  </si>
  <si>
    <t>琼C338L1</t>
  </si>
  <si>
    <t>您的普通摩托车琼C338L1检验有效期止为2023-12底，请尽快办理定期检验业务。</t>
  </si>
  <si>
    <t>3638</t>
  </si>
  <si>
    <t>469024010162982820</t>
  </si>
  <si>
    <t>李国成</t>
  </si>
  <si>
    <t>琼C3H376</t>
  </si>
  <si>
    <t>您的轻便摩托车琼C3H376检验有效期止为2023-12底，请尽快办理定期检验业务。</t>
  </si>
  <si>
    <t>3639</t>
  </si>
  <si>
    <t>469024010162982823</t>
  </si>
  <si>
    <t>琼C365N9</t>
  </si>
  <si>
    <t>您的普通摩托车琼C365N9检验有效期止为2023-12底，请尽快办理定期检验业务。</t>
  </si>
  <si>
    <t>3640</t>
  </si>
  <si>
    <t>469024010162982994</t>
  </si>
  <si>
    <t>温桂香</t>
  </si>
  <si>
    <t>琼C3G450</t>
  </si>
  <si>
    <t>您的轻便摩托车琼C3G450检验有效期止为2023-12底，请尽快办理定期检验业务。</t>
  </si>
  <si>
    <t>3641</t>
  </si>
  <si>
    <t>469024010162982996</t>
  </si>
  <si>
    <t>符红玉</t>
  </si>
  <si>
    <t>琼C323N9</t>
  </si>
  <si>
    <t>您的普通摩托车琼C323N9检验有效期止为2023-12底，请尽快办理定期检验业务。</t>
  </si>
  <si>
    <t>3642</t>
  </si>
  <si>
    <t>469024010162982999</t>
  </si>
  <si>
    <t>程范书</t>
  </si>
  <si>
    <t>琼C396M6</t>
  </si>
  <si>
    <t>您的普通摩托车琼C396M6检验有效期止为2023-12底，请尽快办理定期检验业务。</t>
  </si>
  <si>
    <t>3643</t>
  </si>
  <si>
    <t>469024010162983689</t>
  </si>
  <si>
    <t>黎之云</t>
  </si>
  <si>
    <t>琼C3D392</t>
  </si>
  <si>
    <t>您的轻便摩托车琼C3D392检验有效期止为2023-12底，请尽快办理定期检验业务。</t>
  </si>
  <si>
    <t>3644</t>
  </si>
  <si>
    <t>469024010162983757</t>
  </si>
  <si>
    <t>李经建</t>
  </si>
  <si>
    <t>琼C3F811</t>
  </si>
  <si>
    <t>您的轻便摩托车琼C3F811检验有效期止为2023-12底，请尽快办理定期检验业务。</t>
  </si>
  <si>
    <t>3645</t>
  </si>
  <si>
    <t>469024010162983883</t>
  </si>
  <si>
    <t>龙声才</t>
  </si>
  <si>
    <t>琼C346H5</t>
  </si>
  <si>
    <t>您的普通摩托车琼C346H5检验有效期止为2023-12底，请尽快办理定期检验业务。</t>
  </si>
  <si>
    <t>3646</t>
  </si>
  <si>
    <t>469024010162983907</t>
  </si>
  <si>
    <t>莫史飞</t>
  </si>
  <si>
    <t>琼C300L8</t>
  </si>
  <si>
    <t>您的普通摩托车琼C300L8检验有效期止为2023-12底，请尽快办理定期检验业务。</t>
  </si>
  <si>
    <t>3647</t>
  </si>
  <si>
    <t>469024010162983909</t>
  </si>
  <si>
    <t>姚奇明</t>
  </si>
  <si>
    <t>琼C3F761</t>
  </si>
  <si>
    <t>您的轻便摩托车琼C3F761检验有效期止为2023-12底，请尽快办理定期检验业务。</t>
  </si>
  <si>
    <t>3648</t>
  </si>
  <si>
    <t>469024010162983911</t>
  </si>
  <si>
    <t>符志萍</t>
  </si>
  <si>
    <t>琼C355L3</t>
  </si>
  <si>
    <t>您的普通摩托车琼C355L3检验有效期止为2023-12底，请尽快办理定期检验业务。</t>
  </si>
  <si>
    <t>3649</t>
  </si>
  <si>
    <t>469024010162983913</t>
  </si>
  <si>
    <t>李恩川</t>
  </si>
  <si>
    <t>琼C3J905</t>
  </si>
  <si>
    <t>您的轻便摩托车琼C3J905检验有效期止为2023-12底，请尽快办理定期检验业务。</t>
  </si>
  <si>
    <t>3650</t>
  </si>
  <si>
    <t>469024010162983915</t>
  </si>
  <si>
    <t>黄丹</t>
  </si>
  <si>
    <t>琼C3H968</t>
  </si>
  <si>
    <t>您的轻便摩托车琼C3H968检验有效期止为2023-12底，请尽快办理定期检验业务。</t>
  </si>
  <si>
    <t>3651</t>
  </si>
  <si>
    <t>469024010162984048</t>
  </si>
  <si>
    <t>李坤武</t>
  </si>
  <si>
    <t>琼C312N2</t>
  </si>
  <si>
    <t>您的普通摩托车琼C312N2检验有效期止为2023-12底，请尽快办理定期检验业务。</t>
  </si>
  <si>
    <t>3652</t>
  </si>
  <si>
    <t>469024010162984051</t>
  </si>
  <si>
    <t>陈启永</t>
  </si>
  <si>
    <t>琼C355N2</t>
  </si>
  <si>
    <t>您的普通摩托车琼C355N2检验有效期止为2023-12底，请尽快办理定期检验业务。</t>
  </si>
  <si>
    <t>3653</t>
  </si>
  <si>
    <t>469024010162984127</t>
  </si>
  <si>
    <t>谢桦婷</t>
  </si>
  <si>
    <t>琼C3D088</t>
  </si>
  <si>
    <t>您的轻便摩托车琼C3D088检验有效期止为2023-12底，请尽快办理定期检验业务。</t>
  </si>
  <si>
    <t>3654</t>
  </si>
  <si>
    <t>469024010162984676</t>
  </si>
  <si>
    <t>琼C3E228</t>
  </si>
  <si>
    <t>您的轻便摩托车琼C3E228检验有效期止为2023-12底，请尽快办理定期检验业务。</t>
  </si>
  <si>
    <t>3655</t>
  </si>
  <si>
    <t>469024010162984678</t>
  </si>
  <si>
    <t>戴奇敏</t>
  </si>
  <si>
    <t>琼C336J5</t>
  </si>
  <si>
    <t>您的普通摩托车琼C336J5检验有效期止为2023-12底，请尽快办理定期检验业务。</t>
  </si>
  <si>
    <t>3656</t>
  </si>
  <si>
    <t>469024010162984680</t>
  </si>
  <si>
    <t>吴传雄</t>
  </si>
  <si>
    <t>琼C323K7</t>
  </si>
  <si>
    <t>您的普通摩托车琼C323K7检验有效期止为2023-12底，请尽快办理定期检验业务。</t>
  </si>
  <si>
    <t>3657</t>
  </si>
  <si>
    <t>469024010162984683</t>
  </si>
  <si>
    <t>洪本凯</t>
  </si>
  <si>
    <t>琼C392L8</t>
  </si>
  <si>
    <t>您的普通摩托车琼C392L8检验有效期止为2023-12底，请尽快办理定期检验业务。</t>
  </si>
  <si>
    <t>3658</t>
  </si>
  <si>
    <t>469024010162984747</t>
  </si>
  <si>
    <t>韩雨</t>
  </si>
  <si>
    <t>琼C3G113</t>
  </si>
  <si>
    <t>您的轻便摩托车琼C3G113检验有效期止为2023-12底，请尽快办理定期检验业务。</t>
  </si>
  <si>
    <t>3659</t>
  </si>
  <si>
    <t>469024010163106346</t>
  </si>
  <si>
    <t>胡诗锦</t>
  </si>
  <si>
    <t>琼CKK555</t>
  </si>
  <si>
    <t>您的小型汽车琼CKK555检验有效期止为2023-12底，请尽快办理定期检验业务。</t>
  </si>
  <si>
    <t>3660</t>
  </si>
  <si>
    <t>469024010163107130</t>
  </si>
  <si>
    <t>徐世元</t>
  </si>
  <si>
    <t>您的大型汽车琼C3D887检验有效期止为2023-12底，请尽快办理定期检验业务。</t>
  </si>
  <si>
    <t>3661</t>
  </si>
  <si>
    <t>469024010163109325</t>
  </si>
  <si>
    <t>宋佳蔚</t>
  </si>
  <si>
    <t>琼CHK271</t>
  </si>
  <si>
    <t>您的小型汽车琼CHK271检验有效期止为2023-12底，请尽快办理定期检验业务。</t>
  </si>
  <si>
    <t>3662</t>
  </si>
  <si>
    <t>469024010163116254</t>
  </si>
  <si>
    <t>琼CGF805</t>
  </si>
  <si>
    <t>您的小型汽车琼CGF805检验有效期止为2023-12底，请尽快办理定期检验业务。</t>
  </si>
  <si>
    <t>3663</t>
  </si>
  <si>
    <t>469024010163122793</t>
  </si>
  <si>
    <t>郭昌胜</t>
  </si>
  <si>
    <t>琼CH5846</t>
  </si>
  <si>
    <t>您的小型汽车琼CH5846检验有效期止为2023-12底，请尽快办理定期检验业务。</t>
  </si>
  <si>
    <t>3664</t>
  </si>
  <si>
    <t>469024010163133193</t>
  </si>
  <si>
    <t>郑大玉</t>
  </si>
  <si>
    <t>琼CKD822</t>
  </si>
  <si>
    <t>您的小型汽车琼CKD822检验有效期止为2023-12底，请尽快办理定期检验业务。</t>
  </si>
  <si>
    <t>3665</t>
  </si>
  <si>
    <t>469024010163139116</t>
  </si>
  <si>
    <t>蔡秋霞</t>
  </si>
  <si>
    <t>琼C340K2</t>
  </si>
  <si>
    <t>您的普通摩托车琼C340K2检验有效期止为2023-12底，请尽快办理定期检验业务。</t>
  </si>
  <si>
    <t>3666</t>
  </si>
  <si>
    <t>469024010163139165</t>
  </si>
  <si>
    <t>李征良</t>
  </si>
  <si>
    <t>琼C382M0</t>
  </si>
  <si>
    <t>您的普通摩托车琼C382M0检验有效期止为2023-12底，请尽快办理定期检验业务。</t>
  </si>
  <si>
    <t>3667</t>
  </si>
  <si>
    <t>469024010163139276</t>
  </si>
  <si>
    <t>梁小弟</t>
  </si>
  <si>
    <t>琼C3BR26</t>
  </si>
  <si>
    <t>您的小型汽车琼C3BR26检验有效期止为2023-12底，请尽快办理定期检验业务。</t>
  </si>
  <si>
    <t>3668</t>
  </si>
  <si>
    <t>469024010163139307</t>
  </si>
  <si>
    <t>张国健</t>
  </si>
  <si>
    <t>琼CGL605</t>
  </si>
  <si>
    <t>您的小型汽车琼CGL605检验有效期止为2023-12底，请尽快办理定期检验业务。</t>
  </si>
  <si>
    <t>3669</t>
  </si>
  <si>
    <t>469024010163139320</t>
  </si>
  <si>
    <t>琼C369L3</t>
  </si>
  <si>
    <t>您的普通摩托车琼C369L3检验有效期止为2023-12底，请尽快办理定期检验业务。</t>
  </si>
  <si>
    <t>3670</t>
  </si>
  <si>
    <t>469024010163139321</t>
  </si>
  <si>
    <t>王凤英</t>
  </si>
  <si>
    <t>琼C351K2</t>
  </si>
  <si>
    <t>您的普通摩托车琼C351K2检验有效期止为2023-12底，请尽快办理定期检验业务。</t>
  </si>
  <si>
    <t>3671</t>
  </si>
  <si>
    <t>469024010163139326</t>
  </si>
  <si>
    <t>邓养成</t>
  </si>
  <si>
    <t>琼C389N3</t>
  </si>
  <si>
    <t>您的普通摩托车琼C389N3检验有效期止为2023-12底，请尽快办理定期检验业务。</t>
  </si>
  <si>
    <t>3672</t>
  </si>
  <si>
    <t>469024010163139385</t>
  </si>
  <si>
    <t>吴坤皇</t>
  </si>
  <si>
    <t>琼CJL775</t>
  </si>
  <si>
    <t>您的小型汽车琼CJL775检验有效期止为2023-12底，请尽快办理定期检验业务。</t>
  </si>
  <si>
    <t>3673</t>
  </si>
  <si>
    <t>469024010163139414</t>
  </si>
  <si>
    <t>林海生</t>
  </si>
  <si>
    <t>琼C386L9</t>
  </si>
  <si>
    <t>您的普通摩托车琼C386L9检验有效期止为2023-12底，请尽快办理定期检验业务。</t>
  </si>
  <si>
    <t>3674</t>
  </si>
  <si>
    <t>469024010163139604</t>
  </si>
  <si>
    <t>李天甲</t>
  </si>
  <si>
    <t>琼CJS302</t>
  </si>
  <si>
    <t>您的小型汽车琼CJS302检验有效期止为2023-12底，请尽快办理定期检验业务。</t>
  </si>
  <si>
    <t>3675</t>
  </si>
  <si>
    <t>469024010163139606</t>
  </si>
  <si>
    <t>黄布</t>
  </si>
  <si>
    <t>琼C381N5</t>
  </si>
  <si>
    <t>您的普通摩托车琼C381N5检验有效期止为2023-12底，请尽快办理定期检验业务。</t>
  </si>
  <si>
    <t>3676</t>
  </si>
  <si>
    <t>469024010163140058</t>
  </si>
  <si>
    <t>王仕侨</t>
  </si>
  <si>
    <t>琼CJF905</t>
  </si>
  <si>
    <t>您的小型汽车琼CJF905检验有效期止为2023-12底，请尽快办理定期检验业务。</t>
  </si>
  <si>
    <t>3677</t>
  </si>
  <si>
    <t>469024010163140099</t>
  </si>
  <si>
    <t>谢铭隆</t>
  </si>
  <si>
    <t>琼CKA168</t>
  </si>
  <si>
    <t>您的小型汽车琼CKA168检验有效期止为2023-12底，请尽快办理定期检验业务。</t>
  </si>
  <si>
    <t>3678</t>
  </si>
  <si>
    <t>469024010163140100</t>
  </si>
  <si>
    <t>吴多斌</t>
  </si>
  <si>
    <t>琼CES017</t>
  </si>
  <si>
    <t>您的小型汽车琼CES017检验有效期止为2023-12底，请尽快办理定期检验业务。</t>
  </si>
  <si>
    <t>3679</t>
  </si>
  <si>
    <t>469024010163140149</t>
  </si>
  <si>
    <t>曾庆瑞</t>
  </si>
  <si>
    <t>琼CKG872</t>
  </si>
  <si>
    <t>您的小型汽车琼CKG872检验有效期止为2023-12底，请尽快办理定期检验业务。</t>
  </si>
  <si>
    <t>3680</t>
  </si>
  <si>
    <t>469024010163140185</t>
  </si>
  <si>
    <t>定安定城柯其超废品回收站</t>
  </si>
  <si>
    <t>琼CHY722</t>
  </si>
  <si>
    <t>您的小型汽车琼CHY722检验有效期止为2023-12底，请尽快办理定期检验业务。</t>
  </si>
  <si>
    <t>3681</t>
  </si>
  <si>
    <t>469024010163140267</t>
  </si>
  <si>
    <t>屠才基</t>
  </si>
  <si>
    <t>琼CJU299</t>
  </si>
  <si>
    <t>您的小型汽车琼CJU299检验有效期止为2023-12底，请尽快办理定期检验业务。</t>
  </si>
  <si>
    <t>3682</t>
  </si>
  <si>
    <t>469024010163140452</t>
  </si>
  <si>
    <t>林鸿和</t>
  </si>
  <si>
    <t>琼CT5873</t>
  </si>
  <si>
    <t>您的小型汽车琼CT5873检验有效期止为2023-12底，请尽快办理定期检验业务。</t>
  </si>
  <si>
    <t>3683</t>
  </si>
  <si>
    <t>469024010163140507</t>
  </si>
  <si>
    <t>符伟</t>
  </si>
  <si>
    <t>琼CU4877</t>
  </si>
  <si>
    <t>您的小型汽车琼CU4877检验有效期止为2023-12底，请尽快办理定期检验业务。</t>
  </si>
  <si>
    <t>3684</t>
  </si>
  <si>
    <t>469024010163140582</t>
  </si>
  <si>
    <t>叶峰昌</t>
  </si>
  <si>
    <t>琼CC8879</t>
  </si>
  <si>
    <t>您的小型汽车琼CC8879检验有效期止为2023-12底，请尽快办理定期检验业务。</t>
  </si>
  <si>
    <t>3685</t>
  </si>
  <si>
    <t>469024010163140679</t>
  </si>
  <si>
    <t>邓俊顺</t>
  </si>
  <si>
    <t>琼CJB728</t>
  </si>
  <si>
    <t>您的小型汽车琼CJB728检验有效期止为2023-12底，请尽快办理定期检验业务。</t>
  </si>
  <si>
    <t>3686</t>
  </si>
  <si>
    <t>469024010163140712</t>
  </si>
  <si>
    <t>周晓旭</t>
  </si>
  <si>
    <t>琼CU6437</t>
  </si>
  <si>
    <t>您的小型汽车琼CU6437检验有效期止为2023-12底，请尽快办理定期检验业务。</t>
  </si>
  <si>
    <t>3687</t>
  </si>
  <si>
    <t>469024010163140719</t>
  </si>
  <si>
    <t>吴荣芳</t>
  </si>
  <si>
    <t>琼CGP221</t>
  </si>
  <si>
    <t>您的小型汽车琼CGP221检验有效期止为2023-12底，请尽快办理定期检验业务。</t>
  </si>
  <si>
    <t>3688</t>
  </si>
  <si>
    <t>469024010163140810</t>
  </si>
  <si>
    <t>王蕊</t>
  </si>
  <si>
    <t>琼CP2277</t>
  </si>
  <si>
    <t>您的小型汽车琼CP2277检验有效期止为2023-12底，请尽快办理定期检验业务。</t>
  </si>
  <si>
    <t>3689</t>
  </si>
  <si>
    <t>469024010163140838</t>
  </si>
  <si>
    <t>薛文飞</t>
  </si>
  <si>
    <t>琼C3E323</t>
  </si>
  <si>
    <t>您的小型汽车琼C3E323检验有效期止为2023-12底，请尽快办理定期检验业务。</t>
  </si>
  <si>
    <t>3690</t>
  </si>
  <si>
    <t>469024010163140896</t>
  </si>
  <si>
    <t>许还可</t>
  </si>
  <si>
    <t>琼CP5382</t>
  </si>
  <si>
    <t>您的小型汽车琼CP5382检验有效期止为2023-12底，请尽快办理定期检验业务。</t>
  </si>
  <si>
    <t>3691</t>
  </si>
  <si>
    <t>469024010163140952</t>
  </si>
  <si>
    <t>林朝翠</t>
  </si>
  <si>
    <t>琼CC6235</t>
  </si>
  <si>
    <t>您的小型汽车琼CC6235检验有效期止为2023-12底，请尽快办理定期检验业务。</t>
  </si>
  <si>
    <t>3692</t>
  </si>
  <si>
    <t>469024010163140957</t>
  </si>
  <si>
    <t>琼CKA217</t>
  </si>
  <si>
    <t>您的小型汽车琼CKA217检验有效期止为2023-12底，请尽快办理定期检验业务。</t>
  </si>
  <si>
    <t>3693</t>
  </si>
  <si>
    <t>469024010163140990</t>
  </si>
  <si>
    <t>邓海燕</t>
  </si>
  <si>
    <t>琼CU8042</t>
  </si>
  <si>
    <t>您的小型汽车琼CU8042检验有效期止为2023-12底，请尽快办理定期检验业务。</t>
  </si>
  <si>
    <t>3694</t>
  </si>
  <si>
    <t>469024010163141103</t>
  </si>
  <si>
    <t>黄才玮</t>
  </si>
  <si>
    <t>琼C3478P</t>
  </si>
  <si>
    <t>您的普通摩托车琼C3478P检验有效期止为2023-12底，请尽快办理定期检验业务。</t>
  </si>
  <si>
    <t>3695</t>
  </si>
  <si>
    <t>469024010163141107</t>
  </si>
  <si>
    <t>蒋大梭</t>
  </si>
  <si>
    <t>琼CN8208</t>
  </si>
  <si>
    <t>您的小型汽车琼CN8208检验有效期止为2023-12底，请尽快办理定期检验业务。</t>
  </si>
  <si>
    <t>3696</t>
  </si>
  <si>
    <t>469024010163141128</t>
  </si>
  <si>
    <t>符明武</t>
  </si>
  <si>
    <t>琼CS6192</t>
  </si>
  <si>
    <t>您的小型汽车琼CS6192检验有效期止为2023-12底，请尽快办理定期检验业务。</t>
  </si>
  <si>
    <t>3697</t>
  </si>
  <si>
    <t>469024010163141131</t>
  </si>
  <si>
    <t>莫航</t>
  </si>
  <si>
    <t>琼CC5826</t>
  </si>
  <si>
    <t>您的小型汽车琼CC5826检验有效期止为2023-12底，请尽快办理定期检验业务。</t>
  </si>
  <si>
    <t>3698</t>
  </si>
  <si>
    <t>469024010163141221</t>
  </si>
  <si>
    <t>孙康琼</t>
  </si>
  <si>
    <t>琼CMZ822</t>
  </si>
  <si>
    <t>您的小型汽车琼CMZ822检验有效期止为2023-12底，请尽快办理定期检验业务。</t>
  </si>
  <si>
    <t>3699</t>
  </si>
  <si>
    <t>469024010163141262</t>
  </si>
  <si>
    <t>欧华强</t>
  </si>
  <si>
    <t>琼CH0482</t>
  </si>
  <si>
    <t>您的小型汽车琼CH0482检验有效期止为2023-12底，请尽快办理定期检验业务。</t>
  </si>
  <si>
    <t>3700</t>
  </si>
  <si>
    <t>469024010163141481</t>
  </si>
  <si>
    <t>黄飞</t>
  </si>
  <si>
    <t>琼CQ7337</t>
  </si>
  <si>
    <t>您的小型汽车琼CQ7337检验有效期止为2023-12底，请尽快办理定期检验业务。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</si>
</sst>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0" borderId="4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02"/>
  <sheetViews>
    <sheetView tabSelected="1" topLeftCell="A3696" workbookViewId="0">
      <selection activeCell="C3723" sqref="C3723"/>
    </sheetView>
  </sheetViews>
  <sheetFormatPr defaultColWidth="18.375" defaultRowHeight="13.5"/>
  <cols>
    <col min="1" max="1" width="3.875" customWidth="1"/>
    <col min="2" max="2" width="14.125" customWidth="1"/>
    <col min="3" max="3" width="17.125" customWidth="1"/>
    <col min="4" max="4" width="18.125" customWidth="1"/>
    <col min="5" max="5" width="8.125" customWidth="1"/>
    <col min="6" max="6" width="7.125" customWidth="1"/>
    <col min="7" max="7" width="8.125" customWidth="1"/>
    <col min="8" max="8" width="7.125" customWidth="1"/>
    <col min="9" max="9" width="8.125" customWidth="1"/>
    <col min="10" max="10" width="17.875" customWidth="1"/>
    <col min="11" max="16384" width="18.3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33.75" spans="1:10">
      <c r="A3" s="3" t="s">
        <v>10</v>
      </c>
      <c r="B3" s="3" t="s">
        <v>11</v>
      </c>
      <c r="C3" s="3" t="s">
        <v>12</v>
      </c>
      <c r="D3" s="4" t="str">
        <f t="shared" ref="D3:D66" si="0">REPLACEB(C3,3,LENB(C3)-2,REPT("*",(LENB(C3)-2)/2))</f>
        <v>定*****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</row>
    <row r="4" ht="33.75" spans="1:10">
      <c r="A4" s="3" t="s">
        <v>19</v>
      </c>
      <c r="B4" s="3" t="s">
        <v>20</v>
      </c>
      <c r="C4" s="3" t="s">
        <v>12</v>
      </c>
      <c r="D4" s="4" t="str">
        <f t="shared" si="0"/>
        <v>定*****</v>
      </c>
      <c r="E4" s="3" t="s">
        <v>13</v>
      </c>
      <c r="F4" s="3" t="s">
        <v>21</v>
      </c>
      <c r="G4" s="3" t="s">
        <v>15</v>
      </c>
      <c r="H4" s="3" t="s">
        <v>16</v>
      </c>
      <c r="I4" s="3" t="s">
        <v>17</v>
      </c>
      <c r="J4" s="3" t="s">
        <v>22</v>
      </c>
    </row>
    <row r="5" ht="33.75" spans="1:10">
      <c r="A5" s="3" t="s">
        <v>23</v>
      </c>
      <c r="B5" s="3" t="s">
        <v>24</v>
      </c>
      <c r="C5" s="3" t="s">
        <v>12</v>
      </c>
      <c r="D5" s="4" t="str">
        <f t="shared" si="0"/>
        <v>定*****</v>
      </c>
      <c r="E5" s="3" t="s">
        <v>13</v>
      </c>
      <c r="F5" s="3" t="s">
        <v>25</v>
      </c>
      <c r="G5" s="3" t="s">
        <v>15</v>
      </c>
      <c r="H5" s="3" t="s">
        <v>16</v>
      </c>
      <c r="I5" s="3" t="s">
        <v>17</v>
      </c>
      <c r="J5" s="3" t="s">
        <v>26</v>
      </c>
    </row>
    <row r="6" ht="45" spans="1:10">
      <c r="A6" s="3" t="s">
        <v>27</v>
      </c>
      <c r="B6" s="3" t="s">
        <v>28</v>
      </c>
      <c r="C6" s="3" t="s">
        <v>29</v>
      </c>
      <c r="D6" s="4" t="str">
        <f t="shared" si="0"/>
        <v>海***********</v>
      </c>
      <c r="E6" s="3" t="s">
        <v>30</v>
      </c>
      <c r="F6" s="3" t="s">
        <v>31</v>
      </c>
      <c r="G6" s="3" t="s">
        <v>15</v>
      </c>
      <c r="H6" s="3" t="s">
        <v>16</v>
      </c>
      <c r="I6" s="3" t="s">
        <v>17</v>
      </c>
      <c r="J6" s="3" t="s">
        <v>32</v>
      </c>
    </row>
    <row r="7" ht="45" spans="1:10">
      <c r="A7" s="3" t="s">
        <v>33</v>
      </c>
      <c r="B7" s="3" t="s">
        <v>34</v>
      </c>
      <c r="C7" s="3" t="s">
        <v>35</v>
      </c>
      <c r="D7" s="4" t="str">
        <f t="shared" si="0"/>
        <v>龙**</v>
      </c>
      <c r="E7" s="3" t="s">
        <v>30</v>
      </c>
      <c r="F7" s="3" t="s">
        <v>36</v>
      </c>
      <c r="G7" s="3" t="s">
        <v>15</v>
      </c>
      <c r="H7" s="3" t="s">
        <v>16</v>
      </c>
      <c r="I7" s="3" t="s">
        <v>17</v>
      </c>
      <c r="J7" s="3" t="s">
        <v>37</v>
      </c>
    </row>
    <row r="8" ht="45" spans="1:10">
      <c r="A8" s="3" t="s">
        <v>38</v>
      </c>
      <c r="B8" s="3" t="s">
        <v>39</v>
      </c>
      <c r="C8" s="3" t="s">
        <v>40</v>
      </c>
      <c r="D8" s="4" t="str">
        <f t="shared" si="0"/>
        <v>谢**</v>
      </c>
      <c r="E8" s="3" t="s">
        <v>41</v>
      </c>
      <c r="F8" s="3" t="s">
        <v>42</v>
      </c>
      <c r="G8" s="3" t="s">
        <v>15</v>
      </c>
      <c r="H8" s="3" t="s">
        <v>16</v>
      </c>
      <c r="I8" s="3" t="s">
        <v>17</v>
      </c>
      <c r="J8" s="3" t="s">
        <v>43</v>
      </c>
    </row>
    <row r="9" ht="45" spans="1:10">
      <c r="A9" s="3" t="s">
        <v>44</v>
      </c>
      <c r="B9" s="3" t="s">
        <v>45</v>
      </c>
      <c r="C9" s="3" t="s">
        <v>46</v>
      </c>
      <c r="D9" s="4" t="str">
        <f t="shared" si="0"/>
        <v>林**</v>
      </c>
      <c r="E9" s="3" t="s">
        <v>47</v>
      </c>
      <c r="F9" s="3" t="s">
        <v>48</v>
      </c>
      <c r="G9" s="3" t="s">
        <v>15</v>
      </c>
      <c r="H9" s="3" t="s">
        <v>16</v>
      </c>
      <c r="I9" s="3" t="s">
        <v>17</v>
      </c>
      <c r="J9" s="3" t="s">
        <v>49</v>
      </c>
    </row>
    <row r="10" ht="45" spans="1:10">
      <c r="A10" s="3" t="s">
        <v>50</v>
      </c>
      <c r="B10" s="3" t="s">
        <v>51</v>
      </c>
      <c r="C10" s="3" t="s">
        <v>52</v>
      </c>
      <c r="D10" s="4" t="str">
        <f t="shared" si="0"/>
        <v>陈**</v>
      </c>
      <c r="E10" s="3" t="s">
        <v>47</v>
      </c>
      <c r="F10" s="3" t="s">
        <v>53</v>
      </c>
      <c r="G10" s="3" t="s">
        <v>15</v>
      </c>
      <c r="H10" s="3" t="s">
        <v>16</v>
      </c>
      <c r="I10" s="3" t="s">
        <v>17</v>
      </c>
      <c r="J10" s="3" t="s">
        <v>54</v>
      </c>
    </row>
    <row r="11" ht="45" spans="1:10">
      <c r="A11" s="3" t="s">
        <v>55</v>
      </c>
      <c r="B11" s="3" t="s">
        <v>56</v>
      </c>
      <c r="C11" s="3" t="s">
        <v>57</v>
      </c>
      <c r="D11" s="4" t="str">
        <f t="shared" si="0"/>
        <v>吴**</v>
      </c>
      <c r="E11" s="3" t="s">
        <v>47</v>
      </c>
      <c r="F11" s="3" t="s">
        <v>58</v>
      </c>
      <c r="G11" s="3" t="s">
        <v>15</v>
      </c>
      <c r="H11" s="3" t="s">
        <v>16</v>
      </c>
      <c r="I11" s="3" t="s">
        <v>17</v>
      </c>
      <c r="J11" s="3" t="s">
        <v>59</v>
      </c>
    </row>
    <row r="12" ht="45" spans="1:10">
      <c r="A12" s="3" t="s">
        <v>60</v>
      </c>
      <c r="B12" s="3" t="s">
        <v>61</v>
      </c>
      <c r="C12" s="3" t="s">
        <v>62</v>
      </c>
      <c r="D12" s="4" t="str">
        <f t="shared" si="0"/>
        <v>黄**</v>
      </c>
      <c r="E12" s="3" t="s">
        <v>47</v>
      </c>
      <c r="F12" s="3" t="s">
        <v>63</v>
      </c>
      <c r="G12" s="3" t="s">
        <v>15</v>
      </c>
      <c r="H12" s="3" t="s">
        <v>16</v>
      </c>
      <c r="I12" s="3" t="s">
        <v>17</v>
      </c>
      <c r="J12" s="3" t="s">
        <v>64</v>
      </c>
    </row>
    <row r="13" ht="45" spans="1:10">
      <c r="A13" s="3" t="s">
        <v>65</v>
      </c>
      <c r="B13" s="3" t="s">
        <v>66</v>
      </c>
      <c r="C13" s="3" t="s">
        <v>67</v>
      </c>
      <c r="D13" s="4" t="str">
        <f t="shared" si="0"/>
        <v>陈**</v>
      </c>
      <c r="E13" s="3" t="s">
        <v>68</v>
      </c>
      <c r="F13" s="3" t="s">
        <v>69</v>
      </c>
      <c r="G13" s="3" t="s">
        <v>15</v>
      </c>
      <c r="H13" s="3" t="s">
        <v>16</v>
      </c>
      <c r="I13" s="3" t="s">
        <v>17</v>
      </c>
      <c r="J13" s="3" t="s">
        <v>70</v>
      </c>
    </row>
    <row r="14" ht="33.75" spans="1:10">
      <c r="A14" s="3" t="s">
        <v>71</v>
      </c>
      <c r="B14" s="3" t="s">
        <v>72</v>
      </c>
      <c r="C14" s="3" t="s">
        <v>73</v>
      </c>
      <c r="D14" s="4" t="str">
        <f t="shared" si="0"/>
        <v>海*********</v>
      </c>
      <c r="E14" s="3" t="s">
        <v>74</v>
      </c>
      <c r="F14" s="3" t="s">
        <v>75</v>
      </c>
      <c r="G14" s="3" t="s">
        <v>15</v>
      </c>
      <c r="H14" s="3" t="s">
        <v>16</v>
      </c>
      <c r="I14" s="3" t="s">
        <v>17</v>
      </c>
      <c r="J14" s="3" t="s">
        <v>76</v>
      </c>
    </row>
    <row r="15" ht="45" spans="1:10">
      <c r="A15" s="3" t="s">
        <v>77</v>
      </c>
      <c r="B15" s="3" t="s">
        <v>78</v>
      </c>
      <c r="C15" s="3" t="s">
        <v>79</v>
      </c>
      <c r="D15" s="4" t="str">
        <f t="shared" si="0"/>
        <v>李*</v>
      </c>
      <c r="E15" s="3" t="s">
        <v>30</v>
      </c>
      <c r="F15" s="3" t="s">
        <v>80</v>
      </c>
      <c r="G15" s="3" t="s">
        <v>15</v>
      </c>
      <c r="H15" s="3" t="s">
        <v>16</v>
      </c>
      <c r="I15" s="3" t="s">
        <v>17</v>
      </c>
      <c r="J15" s="3" t="s">
        <v>81</v>
      </c>
    </row>
    <row r="16" ht="45" spans="1:10">
      <c r="A16" s="3" t="s">
        <v>82</v>
      </c>
      <c r="B16" s="3" t="s">
        <v>83</v>
      </c>
      <c r="C16" s="3" t="s">
        <v>84</v>
      </c>
      <c r="D16" s="4" t="str">
        <f t="shared" si="0"/>
        <v>吴**</v>
      </c>
      <c r="E16" s="3" t="s">
        <v>30</v>
      </c>
      <c r="F16" s="3" t="s">
        <v>85</v>
      </c>
      <c r="G16" s="3" t="s">
        <v>15</v>
      </c>
      <c r="H16" s="3" t="s">
        <v>16</v>
      </c>
      <c r="I16" s="3" t="s">
        <v>17</v>
      </c>
      <c r="J16" s="3" t="s">
        <v>86</v>
      </c>
    </row>
    <row r="17" ht="45" spans="1:10">
      <c r="A17" s="3" t="s">
        <v>87</v>
      </c>
      <c r="B17" s="3" t="s">
        <v>88</v>
      </c>
      <c r="C17" s="3" t="s">
        <v>89</v>
      </c>
      <c r="D17" s="4" t="str">
        <f t="shared" si="0"/>
        <v>陈**</v>
      </c>
      <c r="E17" s="3" t="s">
        <v>30</v>
      </c>
      <c r="F17" s="3" t="s">
        <v>90</v>
      </c>
      <c r="G17" s="3" t="s">
        <v>15</v>
      </c>
      <c r="H17" s="3" t="s">
        <v>16</v>
      </c>
      <c r="I17" s="3" t="s">
        <v>17</v>
      </c>
      <c r="J17" s="3" t="s">
        <v>91</v>
      </c>
    </row>
    <row r="18" ht="45" spans="1:10">
      <c r="A18" s="3" t="s">
        <v>92</v>
      </c>
      <c r="B18" s="3" t="s">
        <v>93</v>
      </c>
      <c r="C18" s="3" t="s">
        <v>94</v>
      </c>
      <c r="D18" s="4" t="str">
        <f t="shared" si="0"/>
        <v>定******</v>
      </c>
      <c r="E18" s="3" t="s">
        <v>30</v>
      </c>
      <c r="F18" s="3" t="s">
        <v>95</v>
      </c>
      <c r="G18" s="3" t="s">
        <v>15</v>
      </c>
      <c r="H18" s="3" t="s">
        <v>16</v>
      </c>
      <c r="I18" s="3" t="s">
        <v>17</v>
      </c>
      <c r="J18" s="3" t="s">
        <v>96</v>
      </c>
    </row>
    <row r="19" ht="45" spans="1:10">
      <c r="A19" s="3" t="s">
        <v>97</v>
      </c>
      <c r="B19" s="3" t="s">
        <v>98</v>
      </c>
      <c r="C19" s="3" t="s">
        <v>99</v>
      </c>
      <c r="D19" s="4" t="str">
        <f t="shared" si="0"/>
        <v>陈**</v>
      </c>
      <c r="E19" s="3" t="s">
        <v>68</v>
      </c>
      <c r="F19" s="3" t="s">
        <v>100</v>
      </c>
      <c r="G19" s="3" t="s">
        <v>15</v>
      </c>
      <c r="H19" s="3" t="s">
        <v>16</v>
      </c>
      <c r="I19" s="3" t="s">
        <v>17</v>
      </c>
      <c r="J19" s="3" t="s">
        <v>101</v>
      </c>
    </row>
    <row r="20" ht="45" spans="1:10">
      <c r="A20" s="3" t="s">
        <v>102</v>
      </c>
      <c r="B20" s="3" t="s">
        <v>103</v>
      </c>
      <c r="C20" s="3" t="s">
        <v>104</v>
      </c>
      <c r="D20" s="4" t="str">
        <f t="shared" si="0"/>
        <v>陆**</v>
      </c>
      <c r="E20" s="3" t="s">
        <v>30</v>
      </c>
      <c r="F20" s="3" t="s">
        <v>105</v>
      </c>
      <c r="G20" s="3" t="s">
        <v>15</v>
      </c>
      <c r="H20" s="3" t="s">
        <v>16</v>
      </c>
      <c r="I20" s="3" t="s">
        <v>17</v>
      </c>
      <c r="J20" s="3" t="s">
        <v>106</v>
      </c>
    </row>
    <row r="21" ht="45" spans="1:10">
      <c r="A21" s="3" t="s">
        <v>107</v>
      </c>
      <c r="B21" s="3" t="s">
        <v>108</v>
      </c>
      <c r="C21" s="3" t="s">
        <v>109</v>
      </c>
      <c r="D21" s="4" t="str">
        <f t="shared" si="0"/>
        <v>徐**</v>
      </c>
      <c r="E21" s="3" t="s">
        <v>30</v>
      </c>
      <c r="F21" s="3" t="s">
        <v>110</v>
      </c>
      <c r="G21" s="3" t="s">
        <v>15</v>
      </c>
      <c r="H21" s="3" t="s">
        <v>16</v>
      </c>
      <c r="I21" s="3" t="s">
        <v>17</v>
      </c>
      <c r="J21" s="3" t="s">
        <v>111</v>
      </c>
    </row>
    <row r="22" ht="45" spans="1:10">
      <c r="A22" s="3" t="s">
        <v>112</v>
      </c>
      <c r="B22" s="3" t="s">
        <v>113</v>
      </c>
      <c r="C22" s="3" t="s">
        <v>114</v>
      </c>
      <c r="D22" s="4" t="str">
        <f t="shared" si="0"/>
        <v>王**</v>
      </c>
      <c r="E22" s="3" t="s">
        <v>30</v>
      </c>
      <c r="F22" s="3" t="s">
        <v>115</v>
      </c>
      <c r="G22" s="3" t="s">
        <v>15</v>
      </c>
      <c r="H22" s="3" t="s">
        <v>16</v>
      </c>
      <c r="I22" s="3" t="s">
        <v>17</v>
      </c>
      <c r="J22" s="3" t="s">
        <v>116</v>
      </c>
    </row>
    <row r="23" ht="45" spans="1:10">
      <c r="A23" s="3" t="s">
        <v>117</v>
      </c>
      <c r="B23" s="3" t="s">
        <v>118</v>
      </c>
      <c r="C23" s="3" t="s">
        <v>119</v>
      </c>
      <c r="D23" s="4" t="str">
        <f t="shared" si="0"/>
        <v>郑**</v>
      </c>
      <c r="E23" s="3" t="s">
        <v>30</v>
      </c>
      <c r="F23" s="3" t="s">
        <v>120</v>
      </c>
      <c r="G23" s="3" t="s">
        <v>15</v>
      </c>
      <c r="H23" s="3" t="s">
        <v>16</v>
      </c>
      <c r="I23" s="3" t="s">
        <v>17</v>
      </c>
      <c r="J23" s="3" t="s">
        <v>121</v>
      </c>
    </row>
    <row r="24" ht="45" spans="1:10">
      <c r="A24" s="3" t="s">
        <v>122</v>
      </c>
      <c r="B24" s="3" t="s">
        <v>123</v>
      </c>
      <c r="C24" s="3" t="s">
        <v>124</v>
      </c>
      <c r="D24" s="4" t="str">
        <f t="shared" si="0"/>
        <v>邓**</v>
      </c>
      <c r="E24" s="3" t="s">
        <v>30</v>
      </c>
      <c r="F24" s="3" t="s">
        <v>125</v>
      </c>
      <c r="G24" s="3" t="s">
        <v>15</v>
      </c>
      <c r="H24" s="3" t="s">
        <v>16</v>
      </c>
      <c r="I24" s="3" t="s">
        <v>17</v>
      </c>
      <c r="J24" s="3" t="s">
        <v>126</v>
      </c>
    </row>
    <row r="25" ht="45" spans="1:10">
      <c r="A25" s="3" t="s">
        <v>127</v>
      </c>
      <c r="B25" s="3" t="s">
        <v>128</v>
      </c>
      <c r="C25" s="3" t="s">
        <v>129</v>
      </c>
      <c r="D25" s="4" t="str">
        <f t="shared" si="0"/>
        <v>陈**</v>
      </c>
      <c r="E25" s="3" t="s">
        <v>41</v>
      </c>
      <c r="F25" s="3" t="s">
        <v>130</v>
      </c>
      <c r="G25" s="3" t="s">
        <v>15</v>
      </c>
      <c r="H25" s="3" t="s">
        <v>16</v>
      </c>
      <c r="I25" s="3" t="s">
        <v>17</v>
      </c>
      <c r="J25" s="3" t="s">
        <v>131</v>
      </c>
    </row>
    <row r="26" ht="45" spans="1:10">
      <c r="A26" s="3" t="s">
        <v>132</v>
      </c>
      <c r="B26" s="3" t="s">
        <v>133</v>
      </c>
      <c r="C26" s="3" t="s">
        <v>134</v>
      </c>
      <c r="D26" s="4" t="str">
        <f t="shared" si="0"/>
        <v>王**</v>
      </c>
      <c r="E26" s="3" t="s">
        <v>68</v>
      </c>
      <c r="F26" s="3" t="s">
        <v>135</v>
      </c>
      <c r="G26" s="3" t="s">
        <v>15</v>
      </c>
      <c r="H26" s="3" t="s">
        <v>16</v>
      </c>
      <c r="I26" s="3" t="s">
        <v>17</v>
      </c>
      <c r="J26" s="3" t="s">
        <v>136</v>
      </c>
    </row>
    <row r="27" ht="45" spans="1:10">
      <c r="A27" s="3" t="s">
        <v>137</v>
      </c>
      <c r="B27" s="3" t="s">
        <v>138</v>
      </c>
      <c r="C27" s="3" t="s">
        <v>139</v>
      </c>
      <c r="D27" s="4" t="str">
        <f t="shared" si="0"/>
        <v>赵**</v>
      </c>
      <c r="E27" s="3" t="s">
        <v>30</v>
      </c>
      <c r="F27" s="3" t="s">
        <v>140</v>
      </c>
      <c r="G27" s="3" t="s">
        <v>15</v>
      </c>
      <c r="H27" s="3" t="s">
        <v>16</v>
      </c>
      <c r="I27" s="3" t="s">
        <v>17</v>
      </c>
      <c r="J27" s="3" t="s">
        <v>141</v>
      </c>
    </row>
    <row r="28" ht="45" spans="1:10">
      <c r="A28" s="3" t="s">
        <v>142</v>
      </c>
      <c r="B28" s="3" t="s">
        <v>143</v>
      </c>
      <c r="C28" s="3" t="s">
        <v>144</v>
      </c>
      <c r="D28" s="4" t="str">
        <f t="shared" si="0"/>
        <v>定***********</v>
      </c>
      <c r="E28" s="3" t="s">
        <v>30</v>
      </c>
      <c r="F28" s="3" t="s">
        <v>145</v>
      </c>
      <c r="G28" s="3" t="s">
        <v>15</v>
      </c>
      <c r="H28" s="3" t="s">
        <v>16</v>
      </c>
      <c r="I28" s="3" t="s">
        <v>17</v>
      </c>
      <c r="J28" s="3" t="s">
        <v>146</v>
      </c>
    </row>
    <row r="29" ht="45" spans="1:10">
      <c r="A29" s="3" t="s">
        <v>147</v>
      </c>
      <c r="B29" s="3" t="s">
        <v>148</v>
      </c>
      <c r="C29" s="3" t="s">
        <v>149</v>
      </c>
      <c r="D29" s="4" t="str">
        <f t="shared" si="0"/>
        <v>叶**</v>
      </c>
      <c r="E29" s="3" t="s">
        <v>30</v>
      </c>
      <c r="F29" s="3" t="s">
        <v>150</v>
      </c>
      <c r="G29" s="3" t="s">
        <v>15</v>
      </c>
      <c r="H29" s="3" t="s">
        <v>16</v>
      </c>
      <c r="I29" s="3" t="s">
        <v>17</v>
      </c>
      <c r="J29" s="3" t="s">
        <v>151</v>
      </c>
    </row>
    <row r="30" ht="45" spans="1:10">
      <c r="A30" s="3" t="s">
        <v>152</v>
      </c>
      <c r="B30" s="3" t="s">
        <v>153</v>
      </c>
      <c r="C30" s="3" t="s">
        <v>154</v>
      </c>
      <c r="D30" s="4" t="str">
        <f t="shared" si="0"/>
        <v>何**</v>
      </c>
      <c r="E30" s="3" t="s">
        <v>30</v>
      </c>
      <c r="F30" s="3" t="s">
        <v>155</v>
      </c>
      <c r="G30" s="3" t="s">
        <v>15</v>
      </c>
      <c r="H30" s="3" t="s">
        <v>16</v>
      </c>
      <c r="I30" s="3" t="s">
        <v>17</v>
      </c>
      <c r="J30" s="3" t="s">
        <v>156</v>
      </c>
    </row>
    <row r="31" ht="45" spans="1:10">
      <c r="A31" s="3" t="s">
        <v>157</v>
      </c>
      <c r="B31" s="3" t="s">
        <v>158</v>
      </c>
      <c r="C31" s="3" t="s">
        <v>159</v>
      </c>
      <c r="D31" s="4" t="str">
        <f t="shared" si="0"/>
        <v>吴**</v>
      </c>
      <c r="E31" s="3" t="s">
        <v>30</v>
      </c>
      <c r="F31" s="3" t="s">
        <v>160</v>
      </c>
      <c r="G31" s="3" t="s">
        <v>15</v>
      </c>
      <c r="H31" s="3" t="s">
        <v>16</v>
      </c>
      <c r="I31" s="3" t="s">
        <v>17</v>
      </c>
      <c r="J31" s="3" t="s">
        <v>161</v>
      </c>
    </row>
    <row r="32" ht="45" spans="1:10">
      <c r="A32" s="3" t="s">
        <v>162</v>
      </c>
      <c r="B32" s="3" t="s">
        <v>163</v>
      </c>
      <c r="C32" s="3" t="s">
        <v>164</v>
      </c>
      <c r="D32" s="4" t="str">
        <f t="shared" si="0"/>
        <v>海*************</v>
      </c>
      <c r="E32" s="3" t="s">
        <v>41</v>
      </c>
      <c r="F32" s="3" t="s">
        <v>165</v>
      </c>
      <c r="G32" s="3" t="s">
        <v>15</v>
      </c>
      <c r="H32" s="3" t="s">
        <v>16</v>
      </c>
      <c r="I32" s="3" t="s">
        <v>17</v>
      </c>
      <c r="J32" s="3" t="s">
        <v>166</v>
      </c>
    </row>
    <row r="33" ht="45" spans="1:10">
      <c r="A33" s="3" t="s">
        <v>167</v>
      </c>
      <c r="B33" s="3" t="s">
        <v>168</v>
      </c>
      <c r="C33" s="3" t="s">
        <v>169</v>
      </c>
      <c r="D33" s="4" t="str">
        <f t="shared" si="0"/>
        <v>林**</v>
      </c>
      <c r="E33" s="3" t="s">
        <v>30</v>
      </c>
      <c r="F33" s="3" t="s">
        <v>170</v>
      </c>
      <c r="G33" s="3" t="s">
        <v>15</v>
      </c>
      <c r="H33" s="3" t="s">
        <v>16</v>
      </c>
      <c r="I33" s="3" t="s">
        <v>17</v>
      </c>
      <c r="J33" s="3" t="s">
        <v>171</v>
      </c>
    </row>
    <row r="34" ht="45" spans="1:10">
      <c r="A34" s="3" t="s">
        <v>172</v>
      </c>
      <c r="B34" s="3" t="s">
        <v>173</v>
      </c>
      <c r="C34" s="3" t="s">
        <v>174</v>
      </c>
      <c r="D34" s="4" t="str">
        <f t="shared" si="0"/>
        <v>陈**</v>
      </c>
      <c r="E34" s="3" t="s">
        <v>30</v>
      </c>
      <c r="F34" s="3" t="s">
        <v>175</v>
      </c>
      <c r="G34" s="3" t="s">
        <v>15</v>
      </c>
      <c r="H34" s="3" t="s">
        <v>16</v>
      </c>
      <c r="I34" s="3" t="s">
        <v>17</v>
      </c>
      <c r="J34" s="3" t="s">
        <v>176</v>
      </c>
    </row>
    <row r="35" ht="45" spans="1:10">
      <c r="A35" s="3" t="s">
        <v>177</v>
      </c>
      <c r="B35" s="3" t="s">
        <v>178</v>
      </c>
      <c r="C35" s="3" t="s">
        <v>179</v>
      </c>
      <c r="D35" s="4" t="str">
        <f t="shared" si="0"/>
        <v>林**</v>
      </c>
      <c r="E35" s="3" t="s">
        <v>30</v>
      </c>
      <c r="F35" s="3" t="s">
        <v>180</v>
      </c>
      <c r="G35" s="3" t="s">
        <v>15</v>
      </c>
      <c r="H35" s="3" t="s">
        <v>16</v>
      </c>
      <c r="I35" s="3" t="s">
        <v>17</v>
      </c>
      <c r="J35" s="3" t="s">
        <v>181</v>
      </c>
    </row>
    <row r="36" ht="45" spans="1:10">
      <c r="A36" s="3" t="s">
        <v>182</v>
      </c>
      <c r="B36" s="3" t="s">
        <v>183</v>
      </c>
      <c r="C36" s="3" t="s">
        <v>184</v>
      </c>
      <c r="D36" s="4" t="str">
        <f t="shared" si="0"/>
        <v>王**</v>
      </c>
      <c r="E36" s="3" t="s">
        <v>30</v>
      </c>
      <c r="F36" s="3" t="s">
        <v>185</v>
      </c>
      <c r="G36" s="3" t="s">
        <v>15</v>
      </c>
      <c r="H36" s="3" t="s">
        <v>16</v>
      </c>
      <c r="I36" s="3" t="s">
        <v>17</v>
      </c>
      <c r="J36" s="3" t="s">
        <v>186</v>
      </c>
    </row>
    <row r="37" ht="45" spans="1:10">
      <c r="A37" s="3" t="s">
        <v>187</v>
      </c>
      <c r="B37" s="3" t="s">
        <v>188</v>
      </c>
      <c r="C37" s="3" t="s">
        <v>189</v>
      </c>
      <c r="D37" s="4" t="str">
        <f t="shared" si="0"/>
        <v>高**</v>
      </c>
      <c r="E37" s="3" t="s">
        <v>47</v>
      </c>
      <c r="F37" s="3" t="s">
        <v>190</v>
      </c>
      <c r="G37" s="3" t="s">
        <v>15</v>
      </c>
      <c r="H37" s="3" t="s">
        <v>16</v>
      </c>
      <c r="I37" s="3" t="s">
        <v>17</v>
      </c>
      <c r="J37" s="3" t="s">
        <v>191</v>
      </c>
    </row>
    <row r="38" ht="45" spans="1:10">
      <c r="A38" s="3" t="s">
        <v>192</v>
      </c>
      <c r="B38" s="3" t="s">
        <v>193</v>
      </c>
      <c r="C38" s="3" t="s">
        <v>194</v>
      </c>
      <c r="D38" s="4" t="str">
        <f t="shared" si="0"/>
        <v>定***********</v>
      </c>
      <c r="E38" s="3" t="s">
        <v>41</v>
      </c>
      <c r="F38" s="3" t="s">
        <v>195</v>
      </c>
      <c r="G38" s="3" t="s">
        <v>15</v>
      </c>
      <c r="H38" s="3" t="s">
        <v>16</v>
      </c>
      <c r="I38" s="3" t="s">
        <v>17</v>
      </c>
      <c r="J38" s="3" t="s">
        <v>196</v>
      </c>
    </row>
    <row r="39" ht="45" spans="1:10">
      <c r="A39" s="3" t="s">
        <v>197</v>
      </c>
      <c r="B39" s="3" t="s">
        <v>198</v>
      </c>
      <c r="C39" s="3" t="s">
        <v>194</v>
      </c>
      <c r="D39" s="4" t="str">
        <f t="shared" si="0"/>
        <v>定***********</v>
      </c>
      <c r="E39" s="3" t="s">
        <v>41</v>
      </c>
      <c r="F39" s="3" t="s">
        <v>199</v>
      </c>
      <c r="G39" s="3" t="s">
        <v>15</v>
      </c>
      <c r="H39" s="3" t="s">
        <v>16</v>
      </c>
      <c r="I39" s="3" t="s">
        <v>17</v>
      </c>
      <c r="J39" s="3" t="s">
        <v>200</v>
      </c>
    </row>
    <row r="40" ht="45" spans="1:10">
      <c r="A40" s="3" t="s">
        <v>201</v>
      </c>
      <c r="B40" s="3" t="s">
        <v>202</v>
      </c>
      <c r="C40" s="3" t="s">
        <v>203</v>
      </c>
      <c r="D40" s="4" t="str">
        <f t="shared" si="0"/>
        <v>定**********</v>
      </c>
      <c r="E40" s="3" t="s">
        <v>30</v>
      </c>
      <c r="F40" s="3" t="s">
        <v>204</v>
      </c>
      <c r="G40" s="3" t="s">
        <v>15</v>
      </c>
      <c r="H40" s="3" t="s">
        <v>16</v>
      </c>
      <c r="I40" s="3" t="s">
        <v>17</v>
      </c>
      <c r="J40" s="3" t="s">
        <v>205</v>
      </c>
    </row>
    <row r="41" ht="45" spans="1:10">
      <c r="A41" s="3" t="s">
        <v>206</v>
      </c>
      <c r="B41" s="3" t="s">
        <v>207</v>
      </c>
      <c r="C41" s="3" t="s">
        <v>194</v>
      </c>
      <c r="D41" s="4" t="str">
        <f t="shared" si="0"/>
        <v>定***********</v>
      </c>
      <c r="E41" s="3" t="s">
        <v>41</v>
      </c>
      <c r="F41" s="3" t="s">
        <v>208</v>
      </c>
      <c r="G41" s="3" t="s">
        <v>15</v>
      </c>
      <c r="H41" s="3" t="s">
        <v>16</v>
      </c>
      <c r="I41" s="3" t="s">
        <v>17</v>
      </c>
      <c r="J41" s="3" t="s">
        <v>209</v>
      </c>
    </row>
    <row r="42" ht="45" spans="1:10">
      <c r="A42" s="3" t="s">
        <v>210</v>
      </c>
      <c r="B42" s="3" t="s">
        <v>211</v>
      </c>
      <c r="C42" s="3" t="s">
        <v>212</v>
      </c>
      <c r="D42" s="4" t="str">
        <f t="shared" si="0"/>
        <v>王**</v>
      </c>
      <c r="E42" s="3" t="s">
        <v>68</v>
      </c>
      <c r="F42" s="3" t="s">
        <v>213</v>
      </c>
      <c r="G42" s="3" t="s">
        <v>15</v>
      </c>
      <c r="H42" s="3" t="s">
        <v>16</v>
      </c>
      <c r="I42" s="3" t="s">
        <v>17</v>
      </c>
      <c r="J42" s="3" t="s">
        <v>214</v>
      </c>
    </row>
    <row r="43" ht="45" spans="1:10">
      <c r="A43" s="3" t="s">
        <v>215</v>
      </c>
      <c r="B43" s="3" t="s">
        <v>216</v>
      </c>
      <c r="C43" s="3" t="s">
        <v>217</v>
      </c>
      <c r="D43" s="4" t="str">
        <f t="shared" si="0"/>
        <v>莫*</v>
      </c>
      <c r="E43" s="3" t="s">
        <v>30</v>
      </c>
      <c r="F43" s="3" t="s">
        <v>218</v>
      </c>
      <c r="G43" s="3" t="s">
        <v>15</v>
      </c>
      <c r="H43" s="3" t="s">
        <v>16</v>
      </c>
      <c r="I43" s="3" t="s">
        <v>17</v>
      </c>
      <c r="J43" s="3" t="s">
        <v>219</v>
      </c>
    </row>
    <row r="44" ht="45" spans="1:10">
      <c r="A44" s="3" t="s">
        <v>220</v>
      </c>
      <c r="B44" s="3" t="s">
        <v>221</v>
      </c>
      <c r="C44" s="3" t="s">
        <v>222</v>
      </c>
      <c r="D44" s="4" t="str">
        <f t="shared" si="0"/>
        <v>郭**</v>
      </c>
      <c r="E44" s="3" t="s">
        <v>47</v>
      </c>
      <c r="F44" s="3" t="s">
        <v>223</v>
      </c>
      <c r="G44" s="3" t="s">
        <v>15</v>
      </c>
      <c r="H44" s="3" t="s">
        <v>16</v>
      </c>
      <c r="I44" s="3" t="s">
        <v>17</v>
      </c>
      <c r="J44" s="3" t="s">
        <v>224</v>
      </c>
    </row>
    <row r="45" ht="45" spans="1:10">
      <c r="A45" s="3" t="s">
        <v>225</v>
      </c>
      <c r="B45" s="3" t="s">
        <v>226</v>
      </c>
      <c r="C45" s="3" t="s">
        <v>227</v>
      </c>
      <c r="D45" s="4" t="str">
        <f t="shared" si="0"/>
        <v>邓**</v>
      </c>
      <c r="E45" s="3" t="s">
        <v>47</v>
      </c>
      <c r="F45" s="3" t="s">
        <v>228</v>
      </c>
      <c r="G45" s="3" t="s">
        <v>15</v>
      </c>
      <c r="H45" s="3" t="s">
        <v>16</v>
      </c>
      <c r="I45" s="3" t="s">
        <v>17</v>
      </c>
      <c r="J45" s="3" t="s">
        <v>229</v>
      </c>
    </row>
    <row r="46" ht="45" spans="1:10">
      <c r="A46" s="3" t="s">
        <v>230</v>
      </c>
      <c r="B46" s="3" t="s">
        <v>231</v>
      </c>
      <c r="C46" s="3" t="s">
        <v>232</v>
      </c>
      <c r="D46" s="4" t="str">
        <f t="shared" si="0"/>
        <v>占**</v>
      </c>
      <c r="E46" s="3" t="s">
        <v>47</v>
      </c>
      <c r="F46" s="3" t="s">
        <v>233</v>
      </c>
      <c r="G46" s="3" t="s">
        <v>15</v>
      </c>
      <c r="H46" s="3" t="s">
        <v>16</v>
      </c>
      <c r="I46" s="3" t="s">
        <v>17</v>
      </c>
      <c r="J46" s="3" t="s">
        <v>234</v>
      </c>
    </row>
    <row r="47" ht="45" spans="1:10">
      <c r="A47" s="3" t="s">
        <v>235</v>
      </c>
      <c r="B47" s="3" t="s">
        <v>236</v>
      </c>
      <c r="C47" s="3" t="s">
        <v>237</v>
      </c>
      <c r="D47" s="4" t="str">
        <f t="shared" si="0"/>
        <v>王**</v>
      </c>
      <c r="E47" s="3" t="s">
        <v>30</v>
      </c>
      <c r="F47" s="3" t="s">
        <v>238</v>
      </c>
      <c r="G47" s="3" t="s">
        <v>15</v>
      </c>
      <c r="H47" s="3" t="s">
        <v>16</v>
      </c>
      <c r="I47" s="3" t="s">
        <v>17</v>
      </c>
      <c r="J47" s="3" t="s">
        <v>239</v>
      </c>
    </row>
    <row r="48" ht="45" spans="1:10">
      <c r="A48" s="3" t="s">
        <v>240</v>
      </c>
      <c r="B48" s="3" t="s">
        <v>241</v>
      </c>
      <c r="C48" s="3" t="s">
        <v>242</v>
      </c>
      <c r="D48" s="4" t="str">
        <f t="shared" si="0"/>
        <v>王**</v>
      </c>
      <c r="E48" s="3" t="s">
        <v>68</v>
      </c>
      <c r="F48" s="3" t="s">
        <v>243</v>
      </c>
      <c r="G48" s="3" t="s">
        <v>15</v>
      </c>
      <c r="H48" s="3" t="s">
        <v>16</v>
      </c>
      <c r="I48" s="3" t="s">
        <v>17</v>
      </c>
      <c r="J48" s="3" t="s">
        <v>244</v>
      </c>
    </row>
    <row r="49" ht="45" spans="1:10">
      <c r="A49" s="3" t="s">
        <v>245</v>
      </c>
      <c r="B49" s="3" t="s">
        <v>246</v>
      </c>
      <c r="C49" s="3" t="s">
        <v>247</v>
      </c>
      <c r="D49" s="4" t="str">
        <f t="shared" si="0"/>
        <v>曾*</v>
      </c>
      <c r="E49" s="3" t="s">
        <v>41</v>
      </c>
      <c r="F49" s="3" t="s">
        <v>248</v>
      </c>
      <c r="G49" s="3" t="s">
        <v>15</v>
      </c>
      <c r="H49" s="3" t="s">
        <v>16</v>
      </c>
      <c r="I49" s="3" t="s">
        <v>17</v>
      </c>
      <c r="J49" s="3" t="s">
        <v>249</v>
      </c>
    </row>
    <row r="50" ht="45" spans="1:10">
      <c r="A50" s="3" t="s">
        <v>250</v>
      </c>
      <c r="B50" s="3" t="s">
        <v>251</v>
      </c>
      <c r="C50" s="3" t="s">
        <v>252</v>
      </c>
      <c r="D50" s="4" t="str">
        <f t="shared" si="0"/>
        <v>周**</v>
      </c>
      <c r="E50" s="3" t="s">
        <v>30</v>
      </c>
      <c r="F50" s="3" t="s">
        <v>253</v>
      </c>
      <c r="G50" s="3" t="s">
        <v>15</v>
      </c>
      <c r="H50" s="3" t="s">
        <v>16</v>
      </c>
      <c r="I50" s="3" t="s">
        <v>17</v>
      </c>
      <c r="J50" s="3" t="s">
        <v>254</v>
      </c>
    </row>
    <row r="51" ht="45" spans="1:10">
      <c r="A51" s="3" t="s">
        <v>255</v>
      </c>
      <c r="B51" s="3" t="s">
        <v>256</v>
      </c>
      <c r="C51" s="3" t="s">
        <v>257</v>
      </c>
      <c r="D51" s="4" t="str">
        <f t="shared" si="0"/>
        <v>莫**</v>
      </c>
      <c r="E51" s="3" t="s">
        <v>30</v>
      </c>
      <c r="F51" s="3" t="s">
        <v>258</v>
      </c>
      <c r="G51" s="3" t="s">
        <v>15</v>
      </c>
      <c r="H51" s="3" t="s">
        <v>16</v>
      </c>
      <c r="I51" s="3" t="s">
        <v>17</v>
      </c>
      <c r="J51" s="3" t="s">
        <v>259</v>
      </c>
    </row>
    <row r="52" ht="45" spans="1:10">
      <c r="A52" s="3" t="s">
        <v>260</v>
      </c>
      <c r="B52" s="3" t="s">
        <v>261</v>
      </c>
      <c r="C52" s="3" t="s">
        <v>262</v>
      </c>
      <c r="D52" s="4" t="str">
        <f t="shared" si="0"/>
        <v>莫**</v>
      </c>
      <c r="E52" s="3" t="s">
        <v>47</v>
      </c>
      <c r="F52" s="3" t="s">
        <v>263</v>
      </c>
      <c r="G52" s="3" t="s">
        <v>15</v>
      </c>
      <c r="H52" s="3" t="s">
        <v>16</v>
      </c>
      <c r="I52" s="3" t="s">
        <v>17</v>
      </c>
      <c r="J52" s="3" t="s">
        <v>264</v>
      </c>
    </row>
    <row r="53" ht="45" spans="1:10">
      <c r="A53" s="3" t="s">
        <v>265</v>
      </c>
      <c r="B53" s="3" t="s">
        <v>266</v>
      </c>
      <c r="C53" s="3" t="s">
        <v>267</v>
      </c>
      <c r="D53" s="4" t="str">
        <f t="shared" si="0"/>
        <v>王*</v>
      </c>
      <c r="E53" s="3" t="s">
        <v>68</v>
      </c>
      <c r="F53" s="3" t="s">
        <v>268</v>
      </c>
      <c r="G53" s="3" t="s">
        <v>15</v>
      </c>
      <c r="H53" s="3" t="s">
        <v>16</v>
      </c>
      <c r="I53" s="3" t="s">
        <v>17</v>
      </c>
      <c r="J53" s="3" t="s">
        <v>269</v>
      </c>
    </row>
    <row r="54" ht="45" spans="1:10">
      <c r="A54" s="3" t="s">
        <v>270</v>
      </c>
      <c r="B54" s="3" t="s">
        <v>271</v>
      </c>
      <c r="C54" s="3" t="s">
        <v>272</v>
      </c>
      <c r="D54" s="4" t="str">
        <f t="shared" si="0"/>
        <v>王**</v>
      </c>
      <c r="E54" s="3" t="s">
        <v>68</v>
      </c>
      <c r="F54" s="3" t="s">
        <v>273</v>
      </c>
      <c r="G54" s="3" t="s">
        <v>15</v>
      </c>
      <c r="H54" s="3" t="s">
        <v>16</v>
      </c>
      <c r="I54" s="3" t="s">
        <v>17</v>
      </c>
      <c r="J54" s="3" t="s">
        <v>274</v>
      </c>
    </row>
    <row r="55" ht="45" spans="1:10">
      <c r="A55" s="3" t="s">
        <v>275</v>
      </c>
      <c r="B55" s="3" t="s">
        <v>276</v>
      </c>
      <c r="C55" s="3" t="s">
        <v>277</v>
      </c>
      <c r="D55" s="4" t="str">
        <f t="shared" si="0"/>
        <v>黄**</v>
      </c>
      <c r="E55" s="3" t="s">
        <v>30</v>
      </c>
      <c r="F55" s="3" t="s">
        <v>278</v>
      </c>
      <c r="G55" s="3" t="s">
        <v>15</v>
      </c>
      <c r="H55" s="3" t="s">
        <v>16</v>
      </c>
      <c r="I55" s="3" t="s">
        <v>17</v>
      </c>
      <c r="J55" s="3" t="s">
        <v>279</v>
      </c>
    </row>
    <row r="56" ht="45" spans="1:10">
      <c r="A56" s="3" t="s">
        <v>280</v>
      </c>
      <c r="B56" s="3" t="s">
        <v>281</v>
      </c>
      <c r="C56" s="3" t="s">
        <v>282</v>
      </c>
      <c r="D56" s="4" t="str">
        <f t="shared" si="0"/>
        <v>朱**</v>
      </c>
      <c r="E56" s="3" t="s">
        <v>68</v>
      </c>
      <c r="F56" s="3" t="s">
        <v>283</v>
      </c>
      <c r="G56" s="3" t="s">
        <v>15</v>
      </c>
      <c r="H56" s="3" t="s">
        <v>16</v>
      </c>
      <c r="I56" s="3" t="s">
        <v>17</v>
      </c>
      <c r="J56" s="3" t="s">
        <v>284</v>
      </c>
    </row>
    <row r="57" ht="45" spans="1:10">
      <c r="A57" s="3" t="s">
        <v>285</v>
      </c>
      <c r="B57" s="3" t="s">
        <v>286</v>
      </c>
      <c r="C57" s="3" t="s">
        <v>287</v>
      </c>
      <c r="D57" s="4" t="str">
        <f t="shared" si="0"/>
        <v>孙**</v>
      </c>
      <c r="E57" s="3" t="s">
        <v>68</v>
      </c>
      <c r="F57" s="3" t="s">
        <v>288</v>
      </c>
      <c r="G57" s="3" t="s">
        <v>15</v>
      </c>
      <c r="H57" s="3" t="s">
        <v>16</v>
      </c>
      <c r="I57" s="3" t="s">
        <v>17</v>
      </c>
      <c r="J57" s="3" t="s">
        <v>289</v>
      </c>
    </row>
    <row r="58" ht="45" spans="1:10">
      <c r="A58" s="3" t="s">
        <v>290</v>
      </c>
      <c r="B58" s="3" t="s">
        <v>291</v>
      </c>
      <c r="C58" s="3" t="s">
        <v>292</v>
      </c>
      <c r="D58" s="4" t="str">
        <f t="shared" si="0"/>
        <v>沈**</v>
      </c>
      <c r="E58" s="3" t="s">
        <v>68</v>
      </c>
      <c r="F58" s="3" t="s">
        <v>293</v>
      </c>
      <c r="G58" s="3" t="s">
        <v>15</v>
      </c>
      <c r="H58" s="3" t="s">
        <v>16</v>
      </c>
      <c r="I58" s="3" t="s">
        <v>17</v>
      </c>
      <c r="J58" s="3" t="s">
        <v>294</v>
      </c>
    </row>
    <row r="59" ht="33.75" spans="1:10">
      <c r="A59" s="3" t="s">
        <v>295</v>
      </c>
      <c r="B59" s="3" t="s">
        <v>296</v>
      </c>
      <c r="C59" s="3" t="s">
        <v>297</v>
      </c>
      <c r="D59" s="4" t="str">
        <f t="shared" si="0"/>
        <v>吴**</v>
      </c>
      <c r="E59" s="3" t="s">
        <v>74</v>
      </c>
      <c r="F59" s="3" t="s">
        <v>298</v>
      </c>
      <c r="G59" s="3" t="s">
        <v>15</v>
      </c>
      <c r="H59" s="3" t="s">
        <v>16</v>
      </c>
      <c r="I59" s="3" t="s">
        <v>17</v>
      </c>
      <c r="J59" s="3" t="s">
        <v>299</v>
      </c>
    </row>
    <row r="60" ht="45" spans="1:10">
      <c r="A60" s="3" t="s">
        <v>300</v>
      </c>
      <c r="B60" s="3" t="s">
        <v>301</v>
      </c>
      <c r="C60" s="3" t="s">
        <v>302</v>
      </c>
      <c r="D60" s="4" t="str">
        <f t="shared" si="0"/>
        <v>肖**</v>
      </c>
      <c r="E60" s="3" t="s">
        <v>30</v>
      </c>
      <c r="F60" s="3" t="s">
        <v>303</v>
      </c>
      <c r="G60" s="3" t="s">
        <v>15</v>
      </c>
      <c r="H60" s="3" t="s">
        <v>16</v>
      </c>
      <c r="I60" s="3" t="s">
        <v>17</v>
      </c>
      <c r="J60" s="3" t="s">
        <v>304</v>
      </c>
    </row>
    <row r="61" ht="45" spans="1:10">
      <c r="A61" s="3" t="s">
        <v>305</v>
      </c>
      <c r="B61" s="3" t="s">
        <v>306</v>
      </c>
      <c r="C61" s="3" t="s">
        <v>307</v>
      </c>
      <c r="D61" s="4" t="str">
        <f t="shared" si="0"/>
        <v>黄**</v>
      </c>
      <c r="E61" s="3" t="s">
        <v>68</v>
      </c>
      <c r="F61" s="3" t="s">
        <v>308</v>
      </c>
      <c r="G61" s="3" t="s">
        <v>15</v>
      </c>
      <c r="H61" s="3" t="s">
        <v>16</v>
      </c>
      <c r="I61" s="3" t="s">
        <v>17</v>
      </c>
      <c r="J61" s="3" t="s">
        <v>309</v>
      </c>
    </row>
    <row r="62" ht="45" spans="1:10">
      <c r="A62" s="3" t="s">
        <v>310</v>
      </c>
      <c r="B62" s="3" t="s">
        <v>311</v>
      </c>
      <c r="C62" s="3" t="s">
        <v>312</v>
      </c>
      <c r="D62" s="4" t="str">
        <f t="shared" si="0"/>
        <v>林**</v>
      </c>
      <c r="E62" s="3" t="s">
        <v>68</v>
      </c>
      <c r="F62" s="3" t="s">
        <v>313</v>
      </c>
      <c r="G62" s="3" t="s">
        <v>15</v>
      </c>
      <c r="H62" s="3" t="s">
        <v>16</v>
      </c>
      <c r="I62" s="3" t="s">
        <v>17</v>
      </c>
      <c r="J62" s="3" t="s">
        <v>314</v>
      </c>
    </row>
    <row r="63" ht="45" spans="1:10">
      <c r="A63" s="3" t="s">
        <v>315</v>
      </c>
      <c r="B63" s="3" t="s">
        <v>316</v>
      </c>
      <c r="C63" s="3" t="s">
        <v>317</v>
      </c>
      <c r="D63" s="4" t="str">
        <f t="shared" si="0"/>
        <v>罗**</v>
      </c>
      <c r="E63" s="3" t="s">
        <v>30</v>
      </c>
      <c r="F63" s="3" t="s">
        <v>318</v>
      </c>
      <c r="G63" s="3" t="s">
        <v>15</v>
      </c>
      <c r="H63" s="3" t="s">
        <v>16</v>
      </c>
      <c r="I63" s="3" t="s">
        <v>17</v>
      </c>
      <c r="J63" s="3" t="s">
        <v>319</v>
      </c>
    </row>
    <row r="64" ht="45" spans="1:10">
      <c r="A64" s="3" t="s">
        <v>320</v>
      </c>
      <c r="B64" s="3" t="s">
        <v>321</v>
      </c>
      <c r="C64" s="3" t="s">
        <v>322</v>
      </c>
      <c r="D64" s="4" t="str">
        <f t="shared" si="0"/>
        <v>陈**</v>
      </c>
      <c r="E64" s="3" t="s">
        <v>68</v>
      </c>
      <c r="F64" s="3" t="s">
        <v>323</v>
      </c>
      <c r="G64" s="3" t="s">
        <v>15</v>
      </c>
      <c r="H64" s="3" t="s">
        <v>16</v>
      </c>
      <c r="I64" s="3" t="s">
        <v>17</v>
      </c>
      <c r="J64" s="3" t="s">
        <v>324</v>
      </c>
    </row>
    <row r="65" ht="45" spans="1:10">
      <c r="A65" s="3" t="s">
        <v>325</v>
      </c>
      <c r="B65" s="3" t="s">
        <v>326</v>
      </c>
      <c r="C65" s="3" t="s">
        <v>327</v>
      </c>
      <c r="D65" s="4" t="str">
        <f t="shared" si="0"/>
        <v>胡**</v>
      </c>
      <c r="E65" s="3" t="s">
        <v>47</v>
      </c>
      <c r="F65" s="3" t="s">
        <v>328</v>
      </c>
      <c r="G65" s="3" t="s">
        <v>15</v>
      </c>
      <c r="H65" s="3" t="s">
        <v>16</v>
      </c>
      <c r="I65" s="3" t="s">
        <v>17</v>
      </c>
      <c r="J65" s="3" t="s">
        <v>329</v>
      </c>
    </row>
    <row r="66" ht="45" spans="1:10">
      <c r="A66" s="3" t="s">
        <v>330</v>
      </c>
      <c r="B66" s="3" t="s">
        <v>331</v>
      </c>
      <c r="C66" s="3" t="s">
        <v>332</v>
      </c>
      <c r="D66" s="4" t="str">
        <f t="shared" si="0"/>
        <v>莫**</v>
      </c>
      <c r="E66" s="3" t="s">
        <v>68</v>
      </c>
      <c r="F66" s="3" t="s">
        <v>333</v>
      </c>
      <c r="G66" s="3" t="s">
        <v>15</v>
      </c>
      <c r="H66" s="3" t="s">
        <v>16</v>
      </c>
      <c r="I66" s="3" t="s">
        <v>17</v>
      </c>
      <c r="J66" s="3" t="s">
        <v>334</v>
      </c>
    </row>
    <row r="67" ht="45" spans="1:10">
      <c r="A67" s="3" t="s">
        <v>335</v>
      </c>
      <c r="B67" s="3" t="s">
        <v>336</v>
      </c>
      <c r="C67" s="3" t="s">
        <v>337</v>
      </c>
      <c r="D67" s="4" t="str">
        <f t="shared" ref="D67:D130" si="1">REPLACEB(C67,3,LENB(C67)-2,REPT("*",(LENB(C67)-2)/2))</f>
        <v>陈**</v>
      </c>
      <c r="E67" s="3" t="s">
        <v>68</v>
      </c>
      <c r="F67" s="3" t="s">
        <v>338</v>
      </c>
      <c r="G67" s="3" t="s">
        <v>15</v>
      </c>
      <c r="H67" s="3" t="s">
        <v>16</v>
      </c>
      <c r="I67" s="3" t="s">
        <v>17</v>
      </c>
      <c r="J67" s="3" t="s">
        <v>339</v>
      </c>
    </row>
    <row r="68" ht="45" spans="1:10">
      <c r="A68" s="3" t="s">
        <v>340</v>
      </c>
      <c r="B68" s="3" t="s">
        <v>341</v>
      </c>
      <c r="C68" s="3" t="s">
        <v>342</v>
      </c>
      <c r="D68" s="4" t="str">
        <f t="shared" si="1"/>
        <v>孙**</v>
      </c>
      <c r="E68" s="3" t="s">
        <v>68</v>
      </c>
      <c r="F68" s="3" t="s">
        <v>343</v>
      </c>
      <c r="G68" s="3" t="s">
        <v>15</v>
      </c>
      <c r="H68" s="3" t="s">
        <v>16</v>
      </c>
      <c r="I68" s="3" t="s">
        <v>17</v>
      </c>
      <c r="J68" s="3" t="s">
        <v>344</v>
      </c>
    </row>
    <row r="69" ht="45" spans="1:10">
      <c r="A69" s="3" t="s">
        <v>345</v>
      </c>
      <c r="B69" s="3" t="s">
        <v>346</v>
      </c>
      <c r="C69" s="3" t="s">
        <v>347</v>
      </c>
      <c r="D69" s="4" t="str">
        <f t="shared" si="1"/>
        <v>海********</v>
      </c>
      <c r="E69" s="3" t="s">
        <v>30</v>
      </c>
      <c r="F69" s="3" t="s">
        <v>348</v>
      </c>
      <c r="G69" s="3" t="s">
        <v>15</v>
      </c>
      <c r="H69" s="3" t="s">
        <v>16</v>
      </c>
      <c r="I69" s="3" t="s">
        <v>17</v>
      </c>
      <c r="J69" s="3" t="s">
        <v>349</v>
      </c>
    </row>
    <row r="70" ht="45" spans="1:10">
      <c r="A70" s="3" t="s">
        <v>350</v>
      </c>
      <c r="B70" s="3" t="s">
        <v>351</v>
      </c>
      <c r="C70" s="3" t="s">
        <v>352</v>
      </c>
      <c r="D70" s="4" t="str">
        <f t="shared" si="1"/>
        <v>黄**</v>
      </c>
      <c r="E70" s="3" t="s">
        <v>68</v>
      </c>
      <c r="F70" s="3" t="s">
        <v>353</v>
      </c>
      <c r="G70" s="3" t="s">
        <v>15</v>
      </c>
      <c r="H70" s="3" t="s">
        <v>16</v>
      </c>
      <c r="I70" s="3" t="s">
        <v>17</v>
      </c>
      <c r="J70" s="3" t="s">
        <v>354</v>
      </c>
    </row>
    <row r="71" ht="45" spans="1:10">
      <c r="A71" s="3" t="s">
        <v>355</v>
      </c>
      <c r="B71" s="3" t="s">
        <v>356</v>
      </c>
      <c r="C71" s="3" t="s">
        <v>357</v>
      </c>
      <c r="D71" s="4" t="str">
        <f t="shared" si="1"/>
        <v>陈**</v>
      </c>
      <c r="E71" s="3" t="s">
        <v>30</v>
      </c>
      <c r="F71" s="3" t="s">
        <v>358</v>
      </c>
      <c r="G71" s="3" t="s">
        <v>15</v>
      </c>
      <c r="H71" s="3" t="s">
        <v>16</v>
      </c>
      <c r="I71" s="3" t="s">
        <v>17</v>
      </c>
      <c r="J71" s="3" t="s">
        <v>359</v>
      </c>
    </row>
    <row r="72" ht="45" spans="1:10">
      <c r="A72" s="3" t="s">
        <v>360</v>
      </c>
      <c r="B72" s="3" t="s">
        <v>361</v>
      </c>
      <c r="C72" s="3" t="s">
        <v>362</v>
      </c>
      <c r="D72" s="4" t="str">
        <f t="shared" si="1"/>
        <v>陈**</v>
      </c>
      <c r="E72" s="3" t="s">
        <v>68</v>
      </c>
      <c r="F72" s="3" t="s">
        <v>363</v>
      </c>
      <c r="G72" s="3" t="s">
        <v>15</v>
      </c>
      <c r="H72" s="3" t="s">
        <v>16</v>
      </c>
      <c r="I72" s="3" t="s">
        <v>17</v>
      </c>
      <c r="J72" s="3" t="s">
        <v>364</v>
      </c>
    </row>
    <row r="73" ht="45" spans="1:10">
      <c r="A73" s="3" t="s">
        <v>365</v>
      </c>
      <c r="B73" s="3" t="s">
        <v>366</v>
      </c>
      <c r="C73" s="3" t="s">
        <v>367</v>
      </c>
      <c r="D73" s="4" t="str">
        <f t="shared" si="1"/>
        <v>莫**</v>
      </c>
      <c r="E73" s="3" t="s">
        <v>68</v>
      </c>
      <c r="F73" s="3" t="s">
        <v>368</v>
      </c>
      <c r="G73" s="3" t="s">
        <v>15</v>
      </c>
      <c r="H73" s="3" t="s">
        <v>16</v>
      </c>
      <c r="I73" s="3" t="s">
        <v>17</v>
      </c>
      <c r="J73" s="3" t="s">
        <v>369</v>
      </c>
    </row>
    <row r="74" ht="45" spans="1:10">
      <c r="A74" s="3" t="s">
        <v>370</v>
      </c>
      <c r="B74" s="3" t="s">
        <v>371</v>
      </c>
      <c r="C74" s="3" t="s">
        <v>372</v>
      </c>
      <c r="D74" s="4" t="str">
        <f t="shared" si="1"/>
        <v>陈**</v>
      </c>
      <c r="E74" s="3" t="s">
        <v>30</v>
      </c>
      <c r="F74" s="3" t="s">
        <v>373</v>
      </c>
      <c r="G74" s="3" t="s">
        <v>15</v>
      </c>
      <c r="H74" s="3" t="s">
        <v>16</v>
      </c>
      <c r="I74" s="3" t="s">
        <v>17</v>
      </c>
      <c r="J74" s="3" t="s">
        <v>374</v>
      </c>
    </row>
    <row r="75" ht="45" spans="1:10">
      <c r="A75" s="3" t="s">
        <v>375</v>
      </c>
      <c r="B75" s="3" t="s">
        <v>376</v>
      </c>
      <c r="C75" s="3" t="s">
        <v>377</v>
      </c>
      <c r="D75" s="4" t="str">
        <f t="shared" si="1"/>
        <v>陈**</v>
      </c>
      <c r="E75" s="3" t="s">
        <v>30</v>
      </c>
      <c r="F75" s="3" t="s">
        <v>378</v>
      </c>
      <c r="G75" s="3" t="s">
        <v>15</v>
      </c>
      <c r="H75" s="3" t="s">
        <v>16</v>
      </c>
      <c r="I75" s="3" t="s">
        <v>17</v>
      </c>
      <c r="J75" s="3" t="s">
        <v>379</v>
      </c>
    </row>
    <row r="76" ht="45" spans="1:10">
      <c r="A76" s="3" t="s">
        <v>380</v>
      </c>
      <c r="B76" s="3" t="s">
        <v>381</v>
      </c>
      <c r="C76" s="3" t="s">
        <v>382</v>
      </c>
      <c r="D76" s="4" t="str">
        <f t="shared" si="1"/>
        <v>马**</v>
      </c>
      <c r="E76" s="3" t="s">
        <v>41</v>
      </c>
      <c r="F76" s="3" t="s">
        <v>383</v>
      </c>
      <c r="G76" s="3" t="s">
        <v>15</v>
      </c>
      <c r="H76" s="3" t="s">
        <v>16</v>
      </c>
      <c r="I76" s="3" t="s">
        <v>17</v>
      </c>
      <c r="J76" s="3" t="s">
        <v>384</v>
      </c>
    </row>
    <row r="77" ht="45" spans="1:10">
      <c r="A77" s="3" t="s">
        <v>385</v>
      </c>
      <c r="B77" s="3" t="s">
        <v>386</v>
      </c>
      <c r="C77" s="3" t="s">
        <v>387</v>
      </c>
      <c r="D77" s="4" t="str">
        <f t="shared" si="1"/>
        <v>刘*</v>
      </c>
      <c r="E77" s="3" t="s">
        <v>30</v>
      </c>
      <c r="F77" s="3" t="s">
        <v>388</v>
      </c>
      <c r="G77" s="3" t="s">
        <v>15</v>
      </c>
      <c r="H77" s="3" t="s">
        <v>16</v>
      </c>
      <c r="I77" s="3" t="s">
        <v>17</v>
      </c>
      <c r="J77" s="3" t="s">
        <v>389</v>
      </c>
    </row>
    <row r="78" ht="45" spans="1:10">
      <c r="A78" s="3" t="s">
        <v>390</v>
      </c>
      <c r="B78" s="3" t="s">
        <v>391</v>
      </c>
      <c r="C78" s="3" t="s">
        <v>392</v>
      </c>
      <c r="D78" s="4" t="str">
        <f t="shared" si="1"/>
        <v>海*************</v>
      </c>
      <c r="E78" s="3" t="s">
        <v>30</v>
      </c>
      <c r="F78" s="3" t="s">
        <v>393</v>
      </c>
      <c r="G78" s="3" t="s">
        <v>15</v>
      </c>
      <c r="H78" s="3" t="s">
        <v>16</v>
      </c>
      <c r="I78" s="3" t="s">
        <v>17</v>
      </c>
      <c r="J78" s="3" t="s">
        <v>394</v>
      </c>
    </row>
    <row r="79" ht="45" spans="1:10">
      <c r="A79" s="3" t="s">
        <v>395</v>
      </c>
      <c r="B79" s="3" t="s">
        <v>396</v>
      </c>
      <c r="C79" s="3" t="s">
        <v>397</v>
      </c>
      <c r="D79" s="4" t="str">
        <f t="shared" si="1"/>
        <v>符**</v>
      </c>
      <c r="E79" s="3" t="s">
        <v>30</v>
      </c>
      <c r="F79" s="3" t="s">
        <v>398</v>
      </c>
      <c r="G79" s="3" t="s">
        <v>15</v>
      </c>
      <c r="H79" s="3" t="s">
        <v>16</v>
      </c>
      <c r="I79" s="3" t="s">
        <v>17</v>
      </c>
      <c r="J79" s="3" t="s">
        <v>399</v>
      </c>
    </row>
    <row r="80" ht="45" spans="1:10">
      <c r="A80" s="3" t="s">
        <v>400</v>
      </c>
      <c r="B80" s="3" t="s">
        <v>401</v>
      </c>
      <c r="C80" s="3" t="s">
        <v>402</v>
      </c>
      <c r="D80" s="4" t="str">
        <f t="shared" si="1"/>
        <v>吴**</v>
      </c>
      <c r="E80" s="3" t="s">
        <v>68</v>
      </c>
      <c r="F80" s="3" t="s">
        <v>403</v>
      </c>
      <c r="G80" s="3" t="s">
        <v>15</v>
      </c>
      <c r="H80" s="3" t="s">
        <v>16</v>
      </c>
      <c r="I80" s="3" t="s">
        <v>17</v>
      </c>
      <c r="J80" s="3" t="s">
        <v>404</v>
      </c>
    </row>
    <row r="81" ht="45" spans="1:10">
      <c r="A81" s="3" t="s">
        <v>405</v>
      </c>
      <c r="B81" s="3" t="s">
        <v>406</v>
      </c>
      <c r="C81" s="3" t="s">
        <v>407</v>
      </c>
      <c r="D81" s="4" t="str">
        <f t="shared" si="1"/>
        <v>陈**</v>
      </c>
      <c r="E81" s="3" t="s">
        <v>68</v>
      </c>
      <c r="F81" s="3" t="s">
        <v>408</v>
      </c>
      <c r="G81" s="3" t="s">
        <v>15</v>
      </c>
      <c r="H81" s="3" t="s">
        <v>16</v>
      </c>
      <c r="I81" s="3" t="s">
        <v>17</v>
      </c>
      <c r="J81" s="3" t="s">
        <v>409</v>
      </c>
    </row>
    <row r="82" ht="45" spans="1:10">
      <c r="A82" s="3" t="s">
        <v>410</v>
      </c>
      <c r="B82" s="3" t="s">
        <v>411</v>
      </c>
      <c r="C82" s="3" t="s">
        <v>412</v>
      </c>
      <c r="D82" s="4" t="str">
        <f t="shared" si="1"/>
        <v>罗**</v>
      </c>
      <c r="E82" s="3" t="s">
        <v>68</v>
      </c>
      <c r="F82" s="3" t="s">
        <v>413</v>
      </c>
      <c r="G82" s="3" t="s">
        <v>15</v>
      </c>
      <c r="H82" s="3" t="s">
        <v>16</v>
      </c>
      <c r="I82" s="3" t="s">
        <v>17</v>
      </c>
      <c r="J82" s="3" t="s">
        <v>414</v>
      </c>
    </row>
    <row r="83" ht="45" spans="1:10">
      <c r="A83" s="3" t="s">
        <v>415</v>
      </c>
      <c r="B83" s="3" t="s">
        <v>416</v>
      </c>
      <c r="C83" s="3" t="s">
        <v>417</v>
      </c>
      <c r="D83" s="4" t="str">
        <f t="shared" si="1"/>
        <v>符**</v>
      </c>
      <c r="E83" s="3" t="s">
        <v>68</v>
      </c>
      <c r="F83" s="3" t="s">
        <v>418</v>
      </c>
      <c r="G83" s="3" t="s">
        <v>15</v>
      </c>
      <c r="H83" s="3" t="s">
        <v>16</v>
      </c>
      <c r="I83" s="3" t="s">
        <v>17</v>
      </c>
      <c r="J83" s="3" t="s">
        <v>419</v>
      </c>
    </row>
    <row r="84" ht="45" spans="1:10">
      <c r="A84" s="3" t="s">
        <v>420</v>
      </c>
      <c r="B84" s="3" t="s">
        <v>421</v>
      </c>
      <c r="C84" s="3" t="s">
        <v>422</v>
      </c>
      <c r="D84" s="4" t="str">
        <f t="shared" si="1"/>
        <v>王*</v>
      </c>
      <c r="E84" s="3" t="s">
        <v>68</v>
      </c>
      <c r="F84" s="3" t="s">
        <v>423</v>
      </c>
      <c r="G84" s="3" t="s">
        <v>15</v>
      </c>
      <c r="H84" s="3" t="s">
        <v>16</v>
      </c>
      <c r="I84" s="3" t="s">
        <v>17</v>
      </c>
      <c r="J84" s="3" t="s">
        <v>424</v>
      </c>
    </row>
    <row r="85" ht="45" spans="1:10">
      <c r="A85" s="3" t="s">
        <v>425</v>
      </c>
      <c r="B85" s="3" t="s">
        <v>426</v>
      </c>
      <c r="C85" s="3" t="s">
        <v>427</v>
      </c>
      <c r="D85" s="4" t="str">
        <f t="shared" si="1"/>
        <v>符**</v>
      </c>
      <c r="E85" s="3" t="s">
        <v>68</v>
      </c>
      <c r="F85" s="3" t="s">
        <v>428</v>
      </c>
      <c r="G85" s="3" t="s">
        <v>15</v>
      </c>
      <c r="H85" s="3" t="s">
        <v>16</v>
      </c>
      <c r="I85" s="3" t="s">
        <v>17</v>
      </c>
      <c r="J85" s="3" t="s">
        <v>429</v>
      </c>
    </row>
    <row r="86" ht="45" spans="1:10">
      <c r="A86" s="3" t="s">
        <v>430</v>
      </c>
      <c r="B86" s="3" t="s">
        <v>431</v>
      </c>
      <c r="C86" s="3" t="s">
        <v>432</v>
      </c>
      <c r="D86" s="4" t="str">
        <f t="shared" si="1"/>
        <v>王**</v>
      </c>
      <c r="E86" s="3" t="s">
        <v>30</v>
      </c>
      <c r="F86" s="3" t="s">
        <v>433</v>
      </c>
      <c r="G86" s="3" t="s">
        <v>15</v>
      </c>
      <c r="H86" s="3" t="s">
        <v>16</v>
      </c>
      <c r="I86" s="3" t="s">
        <v>17</v>
      </c>
      <c r="J86" s="3" t="s">
        <v>434</v>
      </c>
    </row>
    <row r="87" ht="45" spans="1:10">
      <c r="A87" s="3" t="s">
        <v>435</v>
      </c>
      <c r="B87" s="3" t="s">
        <v>436</v>
      </c>
      <c r="C87" s="3" t="s">
        <v>392</v>
      </c>
      <c r="D87" s="4" t="str">
        <f t="shared" si="1"/>
        <v>海*************</v>
      </c>
      <c r="E87" s="3" t="s">
        <v>30</v>
      </c>
      <c r="F87" s="3" t="s">
        <v>437</v>
      </c>
      <c r="G87" s="3" t="s">
        <v>15</v>
      </c>
      <c r="H87" s="3" t="s">
        <v>16</v>
      </c>
      <c r="I87" s="3" t="s">
        <v>17</v>
      </c>
      <c r="J87" s="3" t="s">
        <v>438</v>
      </c>
    </row>
    <row r="88" ht="45" spans="1:10">
      <c r="A88" s="3" t="s">
        <v>439</v>
      </c>
      <c r="B88" s="3" t="s">
        <v>440</v>
      </c>
      <c r="C88" s="3" t="s">
        <v>392</v>
      </c>
      <c r="D88" s="4" t="str">
        <f t="shared" si="1"/>
        <v>海*************</v>
      </c>
      <c r="E88" s="3" t="s">
        <v>30</v>
      </c>
      <c r="F88" s="3" t="s">
        <v>441</v>
      </c>
      <c r="G88" s="3" t="s">
        <v>15</v>
      </c>
      <c r="H88" s="3" t="s">
        <v>16</v>
      </c>
      <c r="I88" s="3" t="s">
        <v>17</v>
      </c>
      <c r="J88" s="3" t="s">
        <v>442</v>
      </c>
    </row>
    <row r="89" ht="45" spans="1:10">
      <c r="A89" s="3" t="s">
        <v>443</v>
      </c>
      <c r="B89" s="3" t="s">
        <v>444</v>
      </c>
      <c r="C89" s="3" t="s">
        <v>445</v>
      </c>
      <c r="D89" s="4" t="str">
        <f t="shared" si="1"/>
        <v>叶**</v>
      </c>
      <c r="E89" s="3" t="s">
        <v>68</v>
      </c>
      <c r="F89" s="3" t="s">
        <v>446</v>
      </c>
      <c r="G89" s="3" t="s">
        <v>15</v>
      </c>
      <c r="H89" s="3" t="s">
        <v>16</v>
      </c>
      <c r="I89" s="3" t="s">
        <v>17</v>
      </c>
      <c r="J89" s="3" t="s">
        <v>447</v>
      </c>
    </row>
    <row r="90" ht="45" spans="1:10">
      <c r="A90" s="3" t="s">
        <v>448</v>
      </c>
      <c r="B90" s="3" t="s">
        <v>449</v>
      </c>
      <c r="C90" s="3" t="s">
        <v>450</v>
      </c>
      <c r="D90" s="4" t="str">
        <f t="shared" si="1"/>
        <v>蒙**</v>
      </c>
      <c r="E90" s="3" t="s">
        <v>68</v>
      </c>
      <c r="F90" s="3" t="s">
        <v>451</v>
      </c>
      <c r="G90" s="3" t="s">
        <v>15</v>
      </c>
      <c r="H90" s="3" t="s">
        <v>16</v>
      </c>
      <c r="I90" s="3" t="s">
        <v>17</v>
      </c>
      <c r="J90" s="3" t="s">
        <v>452</v>
      </c>
    </row>
    <row r="91" ht="45" spans="1:10">
      <c r="A91" s="3" t="s">
        <v>453</v>
      </c>
      <c r="B91" s="3" t="s">
        <v>454</v>
      </c>
      <c r="C91" s="3" t="s">
        <v>455</v>
      </c>
      <c r="D91" s="4" t="str">
        <f t="shared" si="1"/>
        <v>王**</v>
      </c>
      <c r="E91" s="3" t="s">
        <v>68</v>
      </c>
      <c r="F91" s="3" t="s">
        <v>456</v>
      </c>
      <c r="G91" s="3" t="s">
        <v>15</v>
      </c>
      <c r="H91" s="3" t="s">
        <v>16</v>
      </c>
      <c r="I91" s="3" t="s">
        <v>17</v>
      </c>
      <c r="J91" s="3" t="s">
        <v>457</v>
      </c>
    </row>
    <row r="92" ht="45" spans="1:10">
      <c r="A92" s="3" t="s">
        <v>458</v>
      </c>
      <c r="B92" s="3" t="s">
        <v>459</v>
      </c>
      <c r="C92" s="3" t="s">
        <v>460</v>
      </c>
      <c r="D92" s="4" t="str">
        <f t="shared" si="1"/>
        <v>谢**</v>
      </c>
      <c r="E92" s="3" t="s">
        <v>68</v>
      </c>
      <c r="F92" s="3" t="s">
        <v>461</v>
      </c>
      <c r="G92" s="3" t="s">
        <v>15</v>
      </c>
      <c r="H92" s="3" t="s">
        <v>16</v>
      </c>
      <c r="I92" s="3" t="s">
        <v>17</v>
      </c>
      <c r="J92" s="3" t="s">
        <v>462</v>
      </c>
    </row>
    <row r="93" ht="45" spans="1:10">
      <c r="A93" s="3" t="s">
        <v>463</v>
      </c>
      <c r="B93" s="3" t="s">
        <v>464</v>
      </c>
      <c r="C93" s="3" t="s">
        <v>465</v>
      </c>
      <c r="D93" s="4" t="str">
        <f t="shared" si="1"/>
        <v>陈**</v>
      </c>
      <c r="E93" s="3" t="s">
        <v>41</v>
      </c>
      <c r="F93" s="3" t="s">
        <v>466</v>
      </c>
      <c r="G93" s="3" t="s">
        <v>15</v>
      </c>
      <c r="H93" s="3" t="s">
        <v>16</v>
      </c>
      <c r="I93" s="3" t="s">
        <v>17</v>
      </c>
      <c r="J93" s="3" t="s">
        <v>467</v>
      </c>
    </row>
    <row r="94" ht="45" spans="1:10">
      <c r="A94" s="3" t="s">
        <v>468</v>
      </c>
      <c r="B94" s="3" t="s">
        <v>469</v>
      </c>
      <c r="C94" s="3" t="s">
        <v>470</v>
      </c>
      <c r="D94" s="4" t="str">
        <f t="shared" si="1"/>
        <v>王**</v>
      </c>
      <c r="E94" s="3" t="s">
        <v>30</v>
      </c>
      <c r="F94" s="3" t="s">
        <v>471</v>
      </c>
      <c r="G94" s="3" t="s">
        <v>15</v>
      </c>
      <c r="H94" s="3" t="s">
        <v>16</v>
      </c>
      <c r="I94" s="3" t="s">
        <v>17</v>
      </c>
      <c r="J94" s="3" t="s">
        <v>472</v>
      </c>
    </row>
    <row r="95" ht="45" spans="1:10">
      <c r="A95" s="3" t="s">
        <v>473</v>
      </c>
      <c r="B95" s="3" t="s">
        <v>474</v>
      </c>
      <c r="C95" s="3" t="s">
        <v>475</v>
      </c>
      <c r="D95" s="4" t="str">
        <f t="shared" si="1"/>
        <v>连*</v>
      </c>
      <c r="E95" s="3" t="s">
        <v>68</v>
      </c>
      <c r="F95" s="3" t="s">
        <v>476</v>
      </c>
      <c r="G95" s="3" t="s">
        <v>15</v>
      </c>
      <c r="H95" s="3" t="s">
        <v>16</v>
      </c>
      <c r="I95" s="3" t="s">
        <v>17</v>
      </c>
      <c r="J95" s="3" t="s">
        <v>477</v>
      </c>
    </row>
    <row r="96" ht="45" spans="1:10">
      <c r="A96" s="3" t="s">
        <v>478</v>
      </c>
      <c r="B96" s="3" t="s">
        <v>479</v>
      </c>
      <c r="C96" s="3" t="s">
        <v>480</v>
      </c>
      <c r="D96" s="4" t="str">
        <f t="shared" si="1"/>
        <v>朱**</v>
      </c>
      <c r="E96" s="3" t="s">
        <v>68</v>
      </c>
      <c r="F96" s="3" t="s">
        <v>481</v>
      </c>
      <c r="G96" s="3" t="s">
        <v>15</v>
      </c>
      <c r="H96" s="3" t="s">
        <v>16</v>
      </c>
      <c r="I96" s="3" t="s">
        <v>17</v>
      </c>
      <c r="J96" s="3" t="s">
        <v>482</v>
      </c>
    </row>
    <row r="97" ht="45" spans="1:10">
      <c r="A97" s="3" t="s">
        <v>483</v>
      </c>
      <c r="B97" s="3" t="s">
        <v>484</v>
      </c>
      <c r="C97" s="3" t="s">
        <v>485</v>
      </c>
      <c r="D97" s="4" t="str">
        <f t="shared" si="1"/>
        <v>曾**</v>
      </c>
      <c r="E97" s="3" t="s">
        <v>68</v>
      </c>
      <c r="F97" s="3" t="s">
        <v>486</v>
      </c>
      <c r="G97" s="3" t="s">
        <v>15</v>
      </c>
      <c r="H97" s="3" t="s">
        <v>16</v>
      </c>
      <c r="I97" s="3" t="s">
        <v>17</v>
      </c>
      <c r="J97" s="3" t="s">
        <v>487</v>
      </c>
    </row>
    <row r="98" ht="45" spans="1:10">
      <c r="A98" s="3" t="s">
        <v>488</v>
      </c>
      <c r="B98" s="3" t="s">
        <v>489</v>
      </c>
      <c r="C98" s="3" t="s">
        <v>490</v>
      </c>
      <c r="D98" s="4" t="str">
        <f t="shared" si="1"/>
        <v>辜**</v>
      </c>
      <c r="E98" s="3" t="s">
        <v>68</v>
      </c>
      <c r="F98" s="3" t="s">
        <v>491</v>
      </c>
      <c r="G98" s="3" t="s">
        <v>15</v>
      </c>
      <c r="H98" s="3" t="s">
        <v>16</v>
      </c>
      <c r="I98" s="3" t="s">
        <v>17</v>
      </c>
      <c r="J98" s="3" t="s">
        <v>492</v>
      </c>
    </row>
    <row r="99" ht="45" spans="1:10">
      <c r="A99" s="3" t="s">
        <v>493</v>
      </c>
      <c r="B99" s="3" t="s">
        <v>494</v>
      </c>
      <c r="C99" s="3" t="s">
        <v>495</v>
      </c>
      <c r="D99" s="4" t="str">
        <f t="shared" si="1"/>
        <v>梁**</v>
      </c>
      <c r="E99" s="3" t="s">
        <v>68</v>
      </c>
      <c r="F99" s="3" t="s">
        <v>496</v>
      </c>
      <c r="G99" s="3" t="s">
        <v>15</v>
      </c>
      <c r="H99" s="3" t="s">
        <v>16</v>
      </c>
      <c r="I99" s="3" t="s">
        <v>17</v>
      </c>
      <c r="J99" s="3" t="s">
        <v>497</v>
      </c>
    </row>
    <row r="100" ht="45" spans="1:10">
      <c r="A100" s="3" t="s">
        <v>498</v>
      </c>
      <c r="B100" s="3" t="s">
        <v>499</v>
      </c>
      <c r="C100" s="3" t="s">
        <v>500</v>
      </c>
      <c r="D100" s="4" t="str">
        <f t="shared" si="1"/>
        <v>张*</v>
      </c>
      <c r="E100" s="3" t="s">
        <v>68</v>
      </c>
      <c r="F100" s="3" t="s">
        <v>501</v>
      </c>
      <c r="G100" s="3" t="s">
        <v>15</v>
      </c>
      <c r="H100" s="3" t="s">
        <v>16</v>
      </c>
      <c r="I100" s="3" t="s">
        <v>17</v>
      </c>
      <c r="J100" s="3" t="s">
        <v>502</v>
      </c>
    </row>
    <row r="101" ht="45" spans="1:10">
      <c r="A101" s="3" t="s">
        <v>503</v>
      </c>
      <c r="B101" s="3" t="s">
        <v>504</v>
      </c>
      <c r="C101" s="3" t="s">
        <v>505</v>
      </c>
      <c r="D101" s="4" t="str">
        <f t="shared" si="1"/>
        <v>矫**</v>
      </c>
      <c r="E101" s="3" t="s">
        <v>68</v>
      </c>
      <c r="F101" s="3" t="s">
        <v>506</v>
      </c>
      <c r="G101" s="3" t="s">
        <v>15</v>
      </c>
      <c r="H101" s="3" t="s">
        <v>16</v>
      </c>
      <c r="I101" s="3" t="s">
        <v>17</v>
      </c>
      <c r="J101" s="3" t="s">
        <v>507</v>
      </c>
    </row>
    <row r="102" ht="45" spans="1:10">
      <c r="A102" s="3" t="s">
        <v>508</v>
      </c>
      <c r="B102" s="3" t="s">
        <v>509</v>
      </c>
      <c r="C102" s="3" t="s">
        <v>510</v>
      </c>
      <c r="D102" s="4" t="str">
        <f t="shared" si="1"/>
        <v>麦**</v>
      </c>
      <c r="E102" s="3" t="s">
        <v>68</v>
      </c>
      <c r="F102" s="3" t="s">
        <v>511</v>
      </c>
      <c r="G102" s="3" t="s">
        <v>15</v>
      </c>
      <c r="H102" s="3" t="s">
        <v>16</v>
      </c>
      <c r="I102" s="3" t="s">
        <v>17</v>
      </c>
      <c r="J102" s="3" t="s">
        <v>512</v>
      </c>
    </row>
    <row r="103" ht="45" spans="1:10">
      <c r="A103" s="3" t="s">
        <v>513</v>
      </c>
      <c r="B103" s="3" t="s">
        <v>514</v>
      </c>
      <c r="C103" s="3" t="s">
        <v>515</v>
      </c>
      <c r="D103" s="4" t="str">
        <f t="shared" si="1"/>
        <v>吴*</v>
      </c>
      <c r="E103" s="3" t="s">
        <v>30</v>
      </c>
      <c r="F103" s="3" t="s">
        <v>516</v>
      </c>
      <c r="G103" s="3" t="s">
        <v>15</v>
      </c>
      <c r="H103" s="3" t="s">
        <v>16</v>
      </c>
      <c r="I103" s="3" t="s">
        <v>17</v>
      </c>
      <c r="J103" s="3" t="s">
        <v>517</v>
      </c>
    </row>
    <row r="104" ht="45" spans="1:10">
      <c r="A104" s="3" t="s">
        <v>518</v>
      </c>
      <c r="B104" s="3" t="s">
        <v>519</v>
      </c>
      <c r="C104" s="3" t="s">
        <v>520</v>
      </c>
      <c r="D104" s="4" t="str">
        <f t="shared" si="1"/>
        <v>郑**</v>
      </c>
      <c r="E104" s="3" t="s">
        <v>68</v>
      </c>
      <c r="F104" s="3" t="s">
        <v>521</v>
      </c>
      <c r="G104" s="3" t="s">
        <v>15</v>
      </c>
      <c r="H104" s="3" t="s">
        <v>16</v>
      </c>
      <c r="I104" s="3" t="s">
        <v>17</v>
      </c>
      <c r="J104" s="3" t="s">
        <v>522</v>
      </c>
    </row>
    <row r="105" ht="45" spans="1:10">
      <c r="A105" s="3" t="s">
        <v>523</v>
      </c>
      <c r="B105" s="3" t="s">
        <v>524</v>
      </c>
      <c r="C105" s="3" t="s">
        <v>525</v>
      </c>
      <c r="D105" s="4" t="str">
        <f t="shared" si="1"/>
        <v>梁**</v>
      </c>
      <c r="E105" s="3" t="s">
        <v>30</v>
      </c>
      <c r="F105" s="3" t="s">
        <v>526</v>
      </c>
      <c r="G105" s="3" t="s">
        <v>15</v>
      </c>
      <c r="H105" s="3" t="s">
        <v>16</v>
      </c>
      <c r="I105" s="3" t="s">
        <v>17</v>
      </c>
      <c r="J105" s="3" t="s">
        <v>527</v>
      </c>
    </row>
    <row r="106" ht="45" spans="1:10">
      <c r="A106" s="3" t="s">
        <v>528</v>
      </c>
      <c r="B106" s="3" t="s">
        <v>529</v>
      </c>
      <c r="C106" s="3" t="s">
        <v>392</v>
      </c>
      <c r="D106" s="4" t="str">
        <f t="shared" si="1"/>
        <v>海*************</v>
      </c>
      <c r="E106" s="3" t="s">
        <v>30</v>
      </c>
      <c r="F106" s="3" t="s">
        <v>530</v>
      </c>
      <c r="G106" s="3" t="s">
        <v>15</v>
      </c>
      <c r="H106" s="3" t="s">
        <v>16</v>
      </c>
      <c r="I106" s="3" t="s">
        <v>17</v>
      </c>
      <c r="J106" s="3" t="s">
        <v>531</v>
      </c>
    </row>
    <row r="107" ht="45" spans="1:10">
      <c r="A107" s="3" t="s">
        <v>532</v>
      </c>
      <c r="B107" s="3" t="s">
        <v>533</v>
      </c>
      <c r="C107" s="3" t="s">
        <v>534</v>
      </c>
      <c r="D107" s="4" t="str">
        <f t="shared" si="1"/>
        <v>王**</v>
      </c>
      <c r="E107" s="3" t="s">
        <v>47</v>
      </c>
      <c r="F107" s="3" t="s">
        <v>535</v>
      </c>
      <c r="G107" s="3" t="s">
        <v>15</v>
      </c>
      <c r="H107" s="3" t="s">
        <v>16</v>
      </c>
      <c r="I107" s="3" t="s">
        <v>17</v>
      </c>
      <c r="J107" s="3" t="s">
        <v>536</v>
      </c>
    </row>
    <row r="108" ht="45" spans="1:10">
      <c r="A108" s="3" t="s">
        <v>537</v>
      </c>
      <c r="B108" s="3" t="s">
        <v>538</v>
      </c>
      <c r="C108" s="3" t="s">
        <v>539</v>
      </c>
      <c r="D108" s="4" t="str">
        <f t="shared" si="1"/>
        <v>王**</v>
      </c>
      <c r="E108" s="3" t="s">
        <v>68</v>
      </c>
      <c r="F108" s="3" t="s">
        <v>540</v>
      </c>
      <c r="G108" s="3" t="s">
        <v>15</v>
      </c>
      <c r="H108" s="3" t="s">
        <v>16</v>
      </c>
      <c r="I108" s="3" t="s">
        <v>17</v>
      </c>
      <c r="J108" s="3" t="s">
        <v>541</v>
      </c>
    </row>
    <row r="109" ht="45" spans="1:10">
      <c r="A109" s="3" t="s">
        <v>542</v>
      </c>
      <c r="B109" s="3" t="s">
        <v>543</v>
      </c>
      <c r="C109" s="3" t="s">
        <v>544</v>
      </c>
      <c r="D109" s="4" t="str">
        <f t="shared" si="1"/>
        <v>定***********</v>
      </c>
      <c r="E109" s="3" t="s">
        <v>30</v>
      </c>
      <c r="F109" s="3" t="s">
        <v>545</v>
      </c>
      <c r="G109" s="3" t="s">
        <v>15</v>
      </c>
      <c r="H109" s="3" t="s">
        <v>16</v>
      </c>
      <c r="I109" s="3" t="s">
        <v>17</v>
      </c>
      <c r="J109" s="3" t="s">
        <v>546</v>
      </c>
    </row>
    <row r="110" ht="45" spans="1:10">
      <c r="A110" s="3" t="s">
        <v>547</v>
      </c>
      <c r="B110" s="3" t="s">
        <v>548</v>
      </c>
      <c r="C110" s="3" t="s">
        <v>549</v>
      </c>
      <c r="D110" s="4" t="str">
        <f t="shared" si="1"/>
        <v>陈**</v>
      </c>
      <c r="E110" s="3" t="s">
        <v>68</v>
      </c>
      <c r="F110" s="3" t="s">
        <v>550</v>
      </c>
      <c r="G110" s="3" t="s">
        <v>15</v>
      </c>
      <c r="H110" s="3" t="s">
        <v>16</v>
      </c>
      <c r="I110" s="3" t="s">
        <v>17</v>
      </c>
      <c r="J110" s="3" t="s">
        <v>551</v>
      </c>
    </row>
    <row r="111" ht="45" spans="1:10">
      <c r="A111" s="3" t="s">
        <v>552</v>
      </c>
      <c r="B111" s="3" t="s">
        <v>553</v>
      </c>
      <c r="C111" s="3" t="s">
        <v>554</v>
      </c>
      <c r="D111" s="4" t="str">
        <f t="shared" si="1"/>
        <v>海**********</v>
      </c>
      <c r="E111" s="3" t="s">
        <v>30</v>
      </c>
      <c r="F111" s="3" t="s">
        <v>555</v>
      </c>
      <c r="G111" s="3" t="s">
        <v>15</v>
      </c>
      <c r="H111" s="3" t="s">
        <v>16</v>
      </c>
      <c r="I111" s="3" t="s">
        <v>17</v>
      </c>
      <c r="J111" s="3" t="s">
        <v>556</v>
      </c>
    </row>
    <row r="112" ht="45" spans="1:10">
      <c r="A112" s="3" t="s">
        <v>557</v>
      </c>
      <c r="B112" s="3" t="s">
        <v>558</v>
      </c>
      <c r="C112" s="3" t="s">
        <v>559</v>
      </c>
      <c r="D112" s="4" t="str">
        <f t="shared" si="1"/>
        <v>王**</v>
      </c>
      <c r="E112" s="3" t="s">
        <v>30</v>
      </c>
      <c r="F112" s="3" t="s">
        <v>560</v>
      </c>
      <c r="G112" s="3" t="s">
        <v>15</v>
      </c>
      <c r="H112" s="3" t="s">
        <v>16</v>
      </c>
      <c r="I112" s="3" t="s">
        <v>17</v>
      </c>
      <c r="J112" s="3" t="s">
        <v>561</v>
      </c>
    </row>
    <row r="113" ht="45" spans="1:10">
      <c r="A113" s="3" t="s">
        <v>562</v>
      </c>
      <c r="B113" s="3" t="s">
        <v>563</v>
      </c>
      <c r="C113" s="3" t="s">
        <v>564</v>
      </c>
      <c r="D113" s="4" t="str">
        <f t="shared" si="1"/>
        <v>陈**</v>
      </c>
      <c r="E113" s="3" t="s">
        <v>68</v>
      </c>
      <c r="F113" s="3" t="s">
        <v>565</v>
      </c>
      <c r="G113" s="3" t="s">
        <v>15</v>
      </c>
      <c r="H113" s="3" t="s">
        <v>16</v>
      </c>
      <c r="I113" s="3" t="s">
        <v>17</v>
      </c>
      <c r="J113" s="3" t="s">
        <v>566</v>
      </c>
    </row>
    <row r="114" ht="45" spans="1:10">
      <c r="A114" s="3" t="s">
        <v>567</v>
      </c>
      <c r="B114" s="3" t="s">
        <v>568</v>
      </c>
      <c r="C114" s="3" t="s">
        <v>569</v>
      </c>
      <c r="D114" s="4" t="str">
        <f t="shared" si="1"/>
        <v>周**</v>
      </c>
      <c r="E114" s="3" t="s">
        <v>68</v>
      </c>
      <c r="F114" s="3" t="s">
        <v>570</v>
      </c>
      <c r="G114" s="3" t="s">
        <v>15</v>
      </c>
      <c r="H114" s="3" t="s">
        <v>16</v>
      </c>
      <c r="I114" s="3" t="s">
        <v>17</v>
      </c>
      <c r="J114" s="3" t="s">
        <v>571</v>
      </c>
    </row>
    <row r="115" ht="45" spans="1:10">
      <c r="A115" s="3" t="s">
        <v>572</v>
      </c>
      <c r="B115" s="3" t="s">
        <v>573</v>
      </c>
      <c r="C115" s="3" t="s">
        <v>574</v>
      </c>
      <c r="D115" s="4" t="str">
        <f t="shared" si="1"/>
        <v>何**</v>
      </c>
      <c r="E115" s="3" t="s">
        <v>41</v>
      </c>
      <c r="F115" s="3" t="s">
        <v>575</v>
      </c>
      <c r="G115" s="3" t="s">
        <v>15</v>
      </c>
      <c r="H115" s="3" t="s">
        <v>16</v>
      </c>
      <c r="I115" s="3" t="s">
        <v>17</v>
      </c>
      <c r="J115" s="3" t="s">
        <v>576</v>
      </c>
    </row>
    <row r="116" ht="45" spans="1:10">
      <c r="A116" s="3" t="s">
        <v>577</v>
      </c>
      <c r="B116" s="3" t="s">
        <v>578</v>
      </c>
      <c r="C116" s="3" t="s">
        <v>579</v>
      </c>
      <c r="D116" s="4" t="str">
        <f t="shared" si="1"/>
        <v>吴*</v>
      </c>
      <c r="E116" s="3" t="s">
        <v>68</v>
      </c>
      <c r="F116" s="3" t="s">
        <v>580</v>
      </c>
      <c r="G116" s="3" t="s">
        <v>15</v>
      </c>
      <c r="H116" s="3" t="s">
        <v>16</v>
      </c>
      <c r="I116" s="3" t="s">
        <v>17</v>
      </c>
      <c r="J116" s="3" t="s">
        <v>581</v>
      </c>
    </row>
    <row r="117" ht="45" spans="1:10">
      <c r="A117" s="3" t="s">
        <v>582</v>
      </c>
      <c r="B117" s="3" t="s">
        <v>583</v>
      </c>
      <c r="C117" s="3" t="s">
        <v>584</v>
      </c>
      <c r="D117" s="4" t="str">
        <f t="shared" si="1"/>
        <v>李**</v>
      </c>
      <c r="E117" s="3" t="s">
        <v>30</v>
      </c>
      <c r="F117" s="3" t="s">
        <v>585</v>
      </c>
      <c r="G117" s="3" t="s">
        <v>15</v>
      </c>
      <c r="H117" s="3" t="s">
        <v>16</v>
      </c>
      <c r="I117" s="3" t="s">
        <v>17</v>
      </c>
      <c r="J117" s="3" t="s">
        <v>586</v>
      </c>
    </row>
    <row r="118" ht="45" spans="1:10">
      <c r="A118" s="3" t="s">
        <v>587</v>
      </c>
      <c r="B118" s="3" t="s">
        <v>588</v>
      </c>
      <c r="C118" s="3" t="s">
        <v>589</v>
      </c>
      <c r="D118" s="4" t="str">
        <f t="shared" si="1"/>
        <v>王**</v>
      </c>
      <c r="E118" s="3" t="s">
        <v>30</v>
      </c>
      <c r="F118" s="3" t="s">
        <v>590</v>
      </c>
      <c r="G118" s="3" t="s">
        <v>15</v>
      </c>
      <c r="H118" s="3" t="s">
        <v>16</v>
      </c>
      <c r="I118" s="3" t="s">
        <v>17</v>
      </c>
      <c r="J118" s="3" t="s">
        <v>591</v>
      </c>
    </row>
    <row r="119" ht="45" spans="1:10">
      <c r="A119" s="3" t="s">
        <v>592</v>
      </c>
      <c r="B119" s="3" t="s">
        <v>593</v>
      </c>
      <c r="C119" s="3" t="s">
        <v>594</v>
      </c>
      <c r="D119" s="4" t="str">
        <f t="shared" si="1"/>
        <v>陈**</v>
      </c>
      <c r="E119" s="3" t="s">
        <v>68</v>
      </c>
      <c r="F119" s="3" t="s">
        <v>595</v>
      </c>
      <c r="G119" s="3" t="s">
        <v>15</v>
      </c>
      <c r="H119" s="3" t="s">
        <v>16</v>
      </c>
      <c r="I119" s="3" t="s">
        <v>17</v>
      </c>
      <c r="J119" s="3" t="s">
        <v>596</v>
      </c>
    </row>
    <row r="120" ht="45" spans="1:10">
      <c r="A120" s="3" t="s">
        <v>597</v>
      </c>
      <c r="B120" s="3" t="s">
        <v>598</v>
      </c>
      <c r="C120" s="3" t="s">
        <v>599</v>
      </c>
      <c r="D120" s="4" t="str">
        <f t="shared" si="1"/>
        <v>吴**</v>
      </c>
      <c r="E120" s="3" t="s">
        <v>68</v>
      </c>
      <c r="F120" s="3" t="s">
        <v>600</v>
      </c>
      <c r="G120" s="3" t="s">
        <v>15</v>
      </c>
      <c r="H120" s="3" t="s">
        <v>16</v>
      </c>
      <c r="I120" s="3" t="s">
        <v>17</v>
      </c>
      <c r="J120" s="3" t="s">
        <v>601</v>
      </c>
    </row>
    <row r="121" ht="45" spans="1:10">
      <c r="A121" s="3" t="s">
        <v>602</v>
      </c>
      <c r="B121" s="3" t="s">
        <v>603</v>
      </c>
      <c r="C121" s="3" t="s">
        <v>604</v>
      </c>
      <c r="D121" s="4" t="str">
        <f t="shared" si="1"/>
        <v>冯**</v>
      </c>
      <c r="E121" s="3" t="s">
        <v>68</v>
      </c>
      <c r="F121" s="3" t="s">
        <v>605</v>
      </c>
      <c r="G121" s="3" t="s">
        <v>15</v>
      </c>
      <c r="H121" s="3" t="s">
        <v>16</v>
      </c>
      <c r="I121" s="3" t="s">
        <v>17</v>
      </c>
      <c r="J121" s="3" t="s">
        <v>606</v>
      </c>
    </row>
    <row r="122" ht="45" spans="1:10">
      <c r="A122" s="3" t="s">
        <v>607</v>
      </c>
      <c r="B122" s="3" t="s">
        <v>608</v>
      </c>
      <c r="C122" s="3" t="s">
        <v>609</v>
      </c>
      <c r="D122" s="4" t="str">
        <f t="shared" si="1"/>
        <v>王**</v>
      </c>
      <c r="E122" s="3" t="s">
        <v>68</v>
      </c>
      <c r="F122" s="3" t="s">
        <v>610</v>
      </c>
      <c r="G122" s="3" t="s">
        <v>15</v>
      </c>
      <c r="H122" s="3" t="s">
        <v>16</v>
      </c>
      <c r="I122" s="3" t="s">
        <v>17</v>
      </c>
      <c r="J122" s="3" t="s">
        <v>611</v>
      </c>
    </row>
    <row r="123" ht="45" spans="1:10">
      <c r="A123" s="3" t="s">
        <v>612</v>
      </c>
      <c r="B123" s="3" t="s">
        <v>613</v>
      </c>
      <c r="C123" s="3" t="s">
        <v>614</v>
      </c>
      <c r="D123" s="4" t="str">
        <f t="shared" si="1"/>
        <v>周*</v>
      </c>
      <c r="E123" s="3" t="s">
        <v>68</v>
      </c>
      <c r="F123" s="3" t="s">
        <v>615</v>
      </c>
      <c r="G123" s="3" t="s">
        <v>15</v>
      </c>
      <c r="H123" s="3" t="s">
        <v>16</v>
      </c>
      <c r="I123" s="3" t="s">
        <v>17</v>
      </c>
      <c r="J123" s="3" t="s">
        <v>616</v>
      </c>
    </row>
    <row r="124" ht="45" spans="1:10">
      <c r="A124" s="3" t="s">
        <v>617</v>
      </c>
      <c r="B124" s="3" t="s">
        <v>618</v>
      </c>
      <c r="C124" s="3" t="s">
        <v>619</v>
      </c>
      <c r="D124" s="4" t="str">
        <f t="shared" si="1"/>
        <v>王**</v>
      </c>
      <c r="E124" s="3" t="s">
        <v>68</v>
      </c>
      <c r="F124" s="3" t="s">
        <v>620</v>
      </c>
      <c r="G124" s="3" t="s">
        <v>15</v>
      </c>
      <c r="H124" s="3" t="s">
        <v>16</v>
      </c>
      <c r="I124" s="3" t="s">
        <v>17</v>
      </c>
      <c r="J124" s="3" t="s">
        <v>621</v>
      </c>
    </row>
    <row r="125" ht="45" spans="1:10">
      <c r="A125" s="3" t="s">
        <v>622</v>
      </c>
      <c r="B125" s="3" t="s">
        <v>623</v>
      </c>
      <c r="C125" s="3" t="s">
        <v>624</v>
      </c>
      <c r="D125" s="4" t="str">
        <f t="shared" si="1"/>
        <v>范**</v>
      </c>
      <c r="E125" s="3" t="s">
        <v>68</v>
      </c>
      <c r="F125" s="3" t="s">
        <v>625</v>
      </c>
      <c r="G125" s="3" t="s">
        <v>15</v>
      </c>
      <c r="H125" s="3" t="s">
        <v>16</v>
      </c>
      <c r="I125" s="3" t="s">
        <v>17</v>
      </c>
      <c r="J125" s="3" t="s">
        <v>626</v>
      </c>
    </row>
    <row r="126" ht="45" spans="1:10">
      <c r="A126" s="3" t="s">
        <v>627</v>
      </c>
      <c r="B126" s="3" t="s">
        <v>628</v>
      </c>
      <c r="C126" s="3" t="s">
        <v>629</v>
      </c>
      <c r="D126" s="4" t="str">
        <f t="shared" si="1"/>
        <v>吴**</v>
      </c>
      <c r="E126" s="3" t="s">
        <v>68</v>
      </c>
      <c r="F126" s="3" t="s">
        <v>630</v>
      </c>
      <c r="G126" s="3" t="s">
        <v>15</v>
      </c>
      <c r="H126" s="3" t="s">
        <v>16</v>
      </c>
      <c r="I126" s="3" t="s">
        <v>17</v>
      </c>
      <c r="J126" s="3" t="s">
        <v>631</v>
      </c>
    </row>
    <row r="127" ht="45" spans="1:10">
      <c r="A127" s="3" t="s">
        <v>632</v>
      </c>
      <c r="B127" s="3" t="s">
        <v>633</v>
      </c>
      <c r="C127" s="3" t="s">
        <v>634</v>
      </c>
      <c r="D127" s="4" t="str">
        <f t="shared" si="1"/>
        <v>刘**</v>
      </c>
      <c r="E127" s="3" t="s">
        <v>68</v>
      </c>
      <c r="F127" s="3" t="s">
        <v>635</v>
      </c>
      <c r="G127" s="3" t="s">
        <v>15</v>
      </c>
      <c r="H127" s="3" t="s">
        <v>16</v>
      </c>
      <c r="I127" s="3" t="s">
        <v>17</v>
      </c>
      <c r="J127" s="3" t="s">
        <v>636</v>
      </c>
    </row>
    <row r="128" ht="45" spans="1:10">
      <c r="A128" s="3" t="s">
        <v>637</v>
      </c>
      <c r="B128" s="3" t="s">
        <v>638</v>
      </c>
      <c r="C128" s="3" t="s">
        <v>639</v>
      </c>
      <c r="D128" s="4" t="str">
        <f t="shared" si="1"/>
        <v>海******************</v>
      </c>
      <c r="E128" s="3" t="s">
        <v>41</v>
      </c>
      <c r="F128" s="3" t="s">
        <v>640</v>
      </c>
      <c r="G128" s="3" t="s">
        <v>15</v>
      </c>
      <c r="H128" s="3" t="s">
        <v>16</v>
      </c>
      <c r="I128" s="3" t="s">
        <v>17</v>
      </c>
      <c r="J128" s="3" t="s">
        <v>641</v>
      </c>
    </row>
    <row r="129" ht="45" spans="1:10">
      <c r="A129" s="3" t="s">
        <v>642</v>
      </c>
      <c r="B129" s="3" t="s">
        <v>643</v>
      </c>
      <c r="C129" s="3" t="s">
        <v>644</v>
      </c>
      <c r="D129" s="4" t="str">
        <f t="shared" si="1"/>
        <v>王**</v>
      </c>
      <c r="E129" s="3" t="s">
        <v>68</v>
      </c>
      <c r="F129" s="3" t="s">
        <v>645</v>
      </c>
      <c r="G129" s="3" t="s">
        <v>15</v>
      </c>
      <c r="H129" s="3" t="s">
        <v>16</v>
      </c>
      <c r="I129" s="3" t="s">
        <v>17</v>
      </c>
      <c r="J129" s="3" t="s">
        <v>646</v>
      </c>
    </row>
    <row r="130" ht="45" spans="1:10">
      <c r="A130" s="3" t="s">
        <v>647</v>
      </c>
      <c r="B130" s="3" t="s">
        <v>648</v>
      </c>
      <c r="C130" s="3" t="s">
        <v>649</v>
      </c>
      <c r="D130" s="4" t="str">
        <f t="shared" si="1"/>
        <v>林*</v>
      </c>
      <c r="E130" s="3" t="s">
        <v>68</v>
      </c>
      <c r="F130" s="3" t="s">
        <v>650</v>
      </c>
      <c r="G130" s="3" t="s">
        <v>15</v>
      </c>
      <c r="H130" s="3" t="s">
        <v>16</v>
      </c>
      <c r="I130" s="3" t="s">
        <v>17</v>
      </c>
      <c r="J130" s="3" t="s">
        <v>651</v>
      </c>
    </row>
    <row r="131" ht="45" spans="1:10">
      <c r="A131" s="3" t="s">
        <v>652</v>
      </c>
      <c r="B131" s="3" t="s">
        <v>653</v>
      </c>
      <c r="C131" s="3" t="s">
        <v>654</v>
      </c>
      <c r="D131" s="4" t="str">
        <f t="shared" ref="D131:D194" si="2">REPLACEB(C131,3,LENB(C131)-2,REPT("*",(LENB(C131)-2)/2))</f>
        <v>黎**</v>
      </c>
      <c r="E131" s="3" t="s">
        <v>68</v>
      </c>
      <c r="F131" s="3" t="s">
        <v>655</v>
      </c>
      <c r="G131" s="3" t="s">
        <v>15</v>
      </c>
      <c r="H131" s="3" t="s">
        <v>16</v>
      </c>
      <c r="I131" s="3" t="s">
        <v>17</v>
      </c>
      <c r="J131" s="3" t="s">
        <v>656</v>
      </c>
    </row>
    <row r="132" ht="45" spans="1:10">
      <c r="A132" s="3" t="s">
        <v>657</v>
      </c>
      <c r="B132" s="3" t="s">
        <v>658</v>
      </c>
      <c r="C132" s="3" t="s">
        <v>659</v>
      </c>
      <c r="D132" s="4" t="str">
        <f t="shared" si="2"/>
        <v>陈*</v>
      </c>
      <c r="E132" s="3" t="s">
        <v>41</v>
      </c>
      <c r="F132" s="3" t="s">
        <v>660</v>
      </c>
      <c r="G132" s="3" t="s">
        <v>15</v>
      </c>
      <c r="H132" s="3" t="s">
        <v>16</v>
      </c>
      <c r="I132" s="3" t="s">
        <v>17</v>
      </c>
      <c r="J132" s="3" t="s">
        <v>661</v>
      </c>
    </row>
    <row r="133" ht="45" spans="1:10">
      <c r="A133" s="3" t="s">
        <v>662</v>
      </c>
      <c r="B133" s="3" t="s">
        <v>663</v>
      </c>
      <c r="C133" s="3" t="s">
        <v>664</v>
      </c>
      <c r="D133" s="4" t="str">
        <f t="shared" si="2"/>
        <v>定*****</v>
      </c>
      <c r="E133" s="3" t="s">
        <v>68</v>
      </c>
      <c r="F133" s="3" t="s">
        <v>665</v>
      </c>
      <c r="G133" s="3" t="s">
        <v>15</v>
      </c>
      <c r="H133" s="3" t="s">
        <v>16</v>
      </c>
      <c r="I133" s="3" t="s">
        <v>17</v>
      </c>
      <c r="J133" s="3" t="s">
        <v>666</v>
      </c>
    </row>
    <row r="134" ht="45" spans="1:10">
      <c r="A134" s="3" t="s">
        <v>667</v>
      </c>
      <c r="B134" s="3" t="s">
        <v>668</v>
      </c>
      <c r="C134" s="3" t="s">
        <v>669</v>
      </c>
      <c r="D134" s="4" t="str">
        <f t="shared" si="2"/>
        <v>黄*</v>
      </c>
      <c r="E134" s="3" t="s">
        <v>30</v>
      </c>
      <c r="F134" s="3" t="s">
        <v>670</v>
      </c>
      <c r="G134" s="3" t="s">
        <v>15</v>
      </c>
      <c r="H134" s="3" t="s">
        <v>16</v>
      </c>
      <c r="I134" s="3" t="s">
        <v>17</v>
      </c>
      <c r="J134" s="3" t="s">
        <v>671</v>
      </c>
    </row>
    <row r="135" ht="45" spans="1:10">
      <c r="A135" s="3" t="s">
        <v>672</v>
      </c>
      <c r="B135" s="3" t="s">
        <v>673</v>
      </c>
      <c r="C135" s="3" t="s">
        <v>674</v>
      </c>
      <c r="D135" s="4" t="str">
        <f t="shared" si="2"/>
        <v>李**</v>
      </c>
      <c r="E135" s="3" t="s">
        <v>68</v>
      </c>
      <c r="F135" s="3" t="s">
        <v>675</v>
      </c>
      <c r="G135" s="3" t="s">
        <v>15</v>
      </c>
      <c r="H135" s="3" t="s">
        <v>16</v>
      </c>
      <c r="I135" s="3" t="s">
        <v>17</v>
      </c>
      <c r="J135" s="3" t="s">
        <v>676</v>
      </c>
    </row>
    <row r="136" ht="45" spans="1:10">
      <c r="A136" s="3" t="s">
        <v>677</v>
      </c>
      <c r="B136" s="3" t="s">
        <v>678</v>
      </c>
      <c r="C136" s="3" t="s">
        <v>679</v>
      </c>
      <c r="D136" s="4" t="str">
        <f t="shared" si="2"/>
        <v>朱*</v>
      </c>
      <c r="E136" s="3" t="s">
        <v>68</v>
      </c>
      <c r="F136" s="3" t="s">
        <v>680</v>
      </c>
      <c r="G136" s="3" t="s">
        <v>15</v>
      </c>
      <c r="H136" s="3" t="s">
        <v>16</v>
      </c>
      <c r="I136" s="3" t="s">
        <v>17</v>
      </c>
      <c r="J136" s="3" t="s">
        <v>681</v>
      </c>
    </row>
    <row r="137" ht="45" spans="1:10">
      <c r="A137" s="3" t="s">
        <v>682</v>
      </c>
      <c r="B137" s="3" t="s">
        <v>683</v>
      </c>
      <c r="C137" s="3" t="s">
        <v>684</v>
      </c>
      <c r="D137" s="4" t="str">
        <f t="shared" si="2"/>
        <v>李**</v>
      </c>
      <c r="E137" s="3" t="s">
        <v>68</v>
      </c>
      <c r="F137" s="3" t="s">
        <v>685</v>
      </c>
      <c r="G137" s="3" t="s">
        <v>15</v>
      </c>
      <c r="H137" s="3" t="s">
        <v>16</v>
      </c>
      <c r="I137" s="3" t="s">
        <v>17</v>
      </c>
      <c r="J137" s="3" t="s">
        <v>686</v>
      </c>
    </row>
    <row r="138" ht="45" spans="1:10">
      <c r="A138" s="3" t="s">
        <v>687</v>
      </c>
      <c r="B138" s="3" t="s">
        <v>688</v>
      </c>
      <c r="C138" s="3" t="s">
        <v>689</v>
      </c>
      <c r="D138" s="4" t="str">
        <f t="shared" si="2"/>
        <v>陈**</v>
      </c>
      <c r="E138" s="3" t="s">
        <v>68</v>
      </c>
      <c r="F138" s="3" t="s">
        <v>690</v>
      </c>
      <c r="G138" s="3" t="s">
        <v>15</v>
      </c>
      <c r="H138" s="3" t="s">
        <v>16</v>
      </c>
      <c r="I138" s="3" t="s">
        <v>17</v>
      </c>
      <c r="J138" s="3" t="s">
        <v>691</v>
      </c>
    </row>
    <row r="139" ht="45" spans="1:10">
      <c r="A139" s="3" t="s">
        <v>692</v>
      </c>
      <c r="B139" s="3" t="s">
        <v>693</v>
      </c>
      <c r="C139" s="3" t="s">
        <v>694</v>
      </c>
      <c r="D139" s="4" t="str">
        <f t="shared" si="2"/>
        <v>陈**</v>
      </c>
      <c r="E139" s="3" t="s">
        <v>68</v>
      </c>
      <c r="F139" s="3" t="s">
        <v>695</v>
      </c>
      <c r="G139" s="3" t="s">
        <v>15</v>
      </c>
      <c r="H139" s="3" t="s">
        <v>16</v>
      </c>
      <c r="I139" s="3" t="s">
        <v>17</v>
      </c>
      <c r="J139" s="3" t="s">
        <v>696</v>
      </c>
    </row>
    <row r="140" ht="45" spans="1:10">
      <c r="A140" s="3" t="s">
        <v>697</v>
      </c>
      <c r="B140" s="3" t="s">
        <v>698</v>
      </c>
      <c r="C140" s="3" t="s">
        <v>699</v>
      </c>
      <c r="D140" s="4" t="str">
        <f t="shared" si="2"/>
        <v>邓**</v>
      </c>
      <c r="E140" s="3" t="s">
        <v>68</v>
      </c>
      <c r="F140" s="3" t="s">
        <v>700</v>
      </c>
      <c r="G140" s="3" t="s">
        <v>15</v>
      </c>
      <c r="H140" s="3" t="s">
        <v>16</v>
      </c>
      <c r="I140" s="3" t="s">
        <v>17</v>
      </c>
      <c r="J140" s="3" t="s">
        <v>701</v>
      </c>
    </row>
    <row r="141" ht="45" spans="1:10">
      <c r="A141" s="3" t="s">
        <v>702</v>
      </c>
      <c r="B141" s="3" t="s">
        <v>703</v>
      </c>
      <c r="C141" s="3" t="s">
        <v>664</v>
      </c>
      <c r="D141" s="4" t="str">
        <f t="shared" si="2"/>
        <v>定*****</v>
      </c>
      <c r="E141" s="3" t="s">
        <v>68</v>
      </c>
      <c r="F141" s="3" t="s">
        <v>704</v>
      </c>
      <c r="G141" s="3" t="s">
        <v>15</v>
      </c>
      <c r="H141" s="3" t="s">
        <v>16</v>
      </c>
      <c r="I141" s="3" t="s">
        <v>17</v>
      </c>
      <c r="J141" s="3" t="s">
        <v>705</v>
      </c>
    </row>
    <row r="142" ht="45" spans="1:10">
      <c r="A142" s="3" t="s">
        <v>706</v>
      </c>
      <c r="B142" s="3" t="s">
        <v>707</v>
      </c>
      <c r="C142" s="3" t="s">
        <v>708</v>
      </c>
      <c r="D142" s="4" t="str">
        <f t="shared" si="2"/>
        <v>李**</v>
      </c>
      <c r="E142" s="3" t="s">
        <v>41</v>
      </c>
      <c r="F142" s="3" t="s">
        <v>709</v>
      </c>
      <c r="G142" s="3" t="s">
        <v>15</v>
      </c>
      <c r="H142" s="3" t="s">
        <v>16</v>
      </c>
      <c r="I142" s="3" t="s">
        <v>17</v>
      </c>
      <c r="J142" s="3" t="s">
        <v>710</v>
      </c>
    </row>
    <row r="143" ht="45" spans="1:10">
      <c r="A143" s="3" t="s">
        <v>711</v>
      </c>
      <c r="B143" s="3" t="s">
        <v>712</v>
      </c>
      <c r="C143" s="3" t="s">
        <v>713</v>
      </c>
      <c r="D143" s="4" t="str">
        <f t="shared" si="2"/>
        <v>陈**</v>
      </c>
      <c r="E143" s="3" t="s">
        <v>68</v>
      </c>
      <c r="F143" s="3" t="s">
        <v>714</v>
      </c>
      <c r="G143" s="3" t="s">
        <v>15</v>
      </c>
      <c r="H143" s="3" t="s">
        <v>16</v>
      </c>
      <c r="I143" s="3" t="s">
        <v>17</v>
      </c>
      <c r="J143" s="3" t="s">
        <v>715</v>
      </c>
    </row>
    <row r="144" ht="45" spans="1:10">
      <c r="A144" s="3" t="s">
        <v>716</v>
      </c>
      <c r="B144" s="3" t="s">
        <v>717</v>
      </c>
      <c r="C144" s="3" t="s">
        <v>718</v>
      </c>
      <c r="D144" s="4" t="str">
        <f t="shared" si="2"/>
        <v>吕**</v>
      </c>
      <c r="E144" s="3" t="s">
        <v>68</v>
      </c>
      <c r="F144" s="3" t="s">
        <v>719</v>
      </c>
      <c r="G144" s="3" t="s">
        <v>15</v>
      </c>
      <c r="H144" s="3" t="s">
        <v>16</v>
      </c>
      <c r="I144" s="3" t="s">
        <v>17</v>
      </c>
      <c r="J144" s="3" t="s">
        <v>720</v>
      </c>
    </row>
    <row r="145" ht="45" spans="1:10">
      <c r="A145" s="3" t="s">
        <v>721</v>
      </c>
      <c r="B145" s="3" t="s">
        <v>722</v>
      </c>
      <c r="C145" s="3" t="s">
        <v>723</v>
      </c>
      <c r="D145" s="4" t="str">
        <f t="shared" si="2"/>
        <v>何**</v>
      </c>
      <c r="E145" s="3" t="s">
        <v>68</v>
      </c>
      <c r="F145" s="3" t="s">
        <v>724</v>
      </c>
      <c r="G145" s="3" t="s">
        <v>15</v>
      </c>
      <c r="H145" s="3" t="s">
        <v>16</v>
      </c>
      <c r="I145" s="3" t="s">
        <v>17</v>
      </c>
      <c r="J145" s="3" t="s">
        <v>725</v>
      </c>
    </row>
    <row r="146" ht="45" spans="1:10">
      <c r="A146" s="3" t="s">
        <v>726</v>
      </c>
      <c r="B146" s="3" t="s">
        <v>727</v>
      </c>
      <c r="C146" s="3" t="s">
        <v>728</v>
      </c>
      <c r="D146" s="4" t="str">
        <f t="shared" si="2"/>
        <v>何**</v>
      </c>
      <c r="E146" s="3" t="s">
        <v>68</v>
      </c>
      <c r="F146" s="3" t="s">
        <v>729</v>
      </c>
      <c r="G146" s="3" t="s">
        <v>15</v>
      </c>
      <c r="H146" s="3" t="s">
        <v>16</v>
      </c>
      <c r="I146" s="3" t="s">
        <v>17</v>
      </c>
      <c r="J146" s="3" t="s">
        <v>730</v>
      </c>
    </row>
    <row r="147" ht="45" spans="1:10">
      <c r="A147" s="3" t="s">
        <v>731</v>
      </c>
      <c r="B147" s="3" t="s">
        <v>732</v>
      </c>
      <c r="C147" s="3" t="s">
        <v>733</v>
      </c>
      <c r="D147" s="4" t="str">
        <f t="shared" si="2"/>
        <v>吴**</v>
      </c>
      <c r="E147" s="3" t="s">
        <v>68</v>
      </c>
      <c r="F147" s="3" t="s">
        <v>734</v>
      </c>
      <c r="G147" s="3" t="s">
        <v>15</v>
      </c>
      <c r="H147" s="3" t="s">
        <v>16</v>
      </c>
      <c r="I147" s="3" t="s">
        <v>17</v>
      </c>
      <c r="J147" s="3" t="s">
        <v>735</v>
      </c>
    </row>
    <row r="148" ht="45" spans="1:10">
      <c r="A148" s="3" t="s">
        <v>736</v>
      </c>
      <c r="B148" s="3" t="s">
        <v>737</v>
      </c>
      <c r="C148" s="3" t="s">
        <v>738</v>
      </c>
      <c r="D148" s="4" t="str">
        <f t="shared" si="2"/>
        <v>郑**</v>
      </c>
      <c r="E148" s="3" t="s">
        <v>68</v>
      </c>
      <c r="F148" s="3" t="s">
        <v>739</v>
      </c>
      <c r="G148" s="3" t="s">
        <v>15</v>
      </c>
      <c r="H148" s="3" t="s">
        <v>16</v>
      </c>
      <c r="I148" s="3" t="s">
        <v>17</v>
      </c>
      <c r="J148" s="3" t="s">
        <v>740</v>
      </c>
    </row>
    <row r="149" ht="45" spans="1:10">
      <c r="A149" s="3" t="s">
        <v>741</v>
      </c>
      <c r="B149" s="3" t="s">
        <v>742</v>
      </c>
      <c r="C149" s="3" t="s">
        <v>743</v>
      </c>
      <c r="D149" s="4" t="str">
        <f t="shared" si="2"/>
        <v>唐**</v>
      </c>
      <c r="E149" s="3" t="s">
        <v>68</v>
      </c>
      <c r="F149" s="3" t="s">
        <v>744</v>
      </c>
      <c r="G149" s="3" t="s">
        <v>15</v>
      </c>
      <c r="H149" s="3" t="s">
        <v>16</v>
      </c>
      <c r="I149" s="3" t="s">
        <v>17</v>
      </c>
      <c r="J149" s="3" t="s">
        <v>745</v>
      </c>
    </row>
    <row r="150" ht="45" spans="1:10">
      <c r="A150" s="3" t="s">
        <v>746</v>
      </c>
      <c r="B150" s="3" t="s">
        <v>747</v>
      </c>
      <c r="C150" s="3" t="s">
        <v>748</v>
      </c>
      <c r="D150" s="4" t="str">
        <f t="shared" si="2"/>
        <v>陈**</v>
      </c>
      <c r="E150" s="3" t="s">
        <v>68</v>
      </c>
      <c r="F150" s="3" t="s">
        <v>749</v>
      </c>
      <c r="G150" s="3" t="s">
        <v>15</v>
      </c>
      <c r="H150" s="3" t="s">
        <v>16</v>
      </c>
      <c r="I150" s="3" t="s">
        <v>17</v>
      </c>
      <c r="J150" s="3" t="s">
        <v>750</v>
      </c>
    </row>
    <row r="151" ht="45" spans="1:10">
      <c r="A151" s="3" t="s">
        <v>751</v>
      </c>
      <c r="B151" s="3" t="s">
        <v>752</v>
      </c>
      <c r="C151" s="3" t="s">
        <v>753</v>
      </c>
      <c r="D151" s="4" t="str">
        <f t="shared" si="2"/>
        <v>海**************</v>
      </c>
      <c r="E151" s="3" t="s">
        <v>68</v>
      </c>
      <c r="F151" s="3" t="s">
        <v>754</v>
      </c>
      <c r="G151" s="3" t="s">
        <v>15</v>
      </c>
      <c r="H151" s="3" t="s">
        <v>16</v>
      </c>
      <c r="I151" s="3" t="s">
        <v>17</v>
      </c>
      <c r="J151" s="3" t="s">
        <v>755</v>
      </c>
    </row>
    <row r="152" ht="45" spans="1:10">
      <c r="A152" s="3" t="s">
        <v>756</v>
      </c>
      <c r="B152" s="3" t="s">
        <v>757</v>
      </c>
      <c r="C152" s="3" t="s">
        <v>758</v>
      </c>
      <c r="D152" s="4" t="str">
        <f t="shared" si="2"/>
        <v>莫**</v>
      </c>
      <c r="E152" s="3" t="s">
        <v>68</v>
      </c>
      <c r="F152" s="3" t="s">
        <v>759</v>
      </c>
      <c r="G152" s="3" t="s">
        <v>15</v>
      </c>
      <c r="H152" s="3" t="s">
        <v>16</v>
      </c>
      <c r="I152" s="3" t="s">
        <v>17</v>
      </c>
      <c r="J152" s="3" t="s">
        <v>760</v>
      </c>
    </row>
    <row r="153" ht="45" spans="1:10">
      <c r="A153" s="3" t="s">
        <v>761</v>
      </c>
      <c r="B153" s="3" t="s">
        <v>762</v>
      </c>
      <c r="C153" s="3" t="s">
        <v>753</v>
      </c>
      <c r="D153" s="4" t="str">
        <f t="shared" si="2"/>
        <v>海**************</v>
      </c>
      <c r="E153" s="3" t="s">
        <v>68</v>
      </c>
      <c r="F153" s="3" t="s">
        <v>763</v>
      </c>
      <c r="G153" s="3" t="s">
        <v>15</v>
      </c>
      <c r="H153" s="3" t="s">
        <v>16</v>
      </c>
      <c r="I153" s="3" t="s">
        <v>17</v>
      </c>
      <c r="J153" s="3" t="s">
        <v>764</v>
      </c>
    </row>
    <row r="154" ht="45" spans="1:10">
      <c r="A154" s="3" t="s">
        <v>765</v>
      </c>
      <c r="B154" s="3" t="s">
        <v>766</v>
      </c>
      <c r="C154" s="3" t="s">
        <v>753</v>
      </c>
      <c r="D154" s="4" t="str">
        <f t="shared" si="2"/>
        <v>海**************</v>
      </c>
      <c r="E154" s="3" t="s">
        <v>68</v>
      </c>
      <c r="F154" s="3" t="s">
        <v>767</v>
      </c>
      <c r="G154" s="3" t="s">
        <v>15</v>
      </c>
      <c r="H154" s="3" t="s">
        <v>16</v>
      </c>
      <c r="I154" s="3" t="s">
        <v>17</v>
      </c>
      <c r="J154" s="3" t="s">
        <v>768</v>
      </c>
    </row>
    <row r="155" ht="45" spans="1:10">
      <c r="A155" s="3" t="s">
        <v>769</v>
      </c>
      <c r="B155" s="3" t="s">
        <v>770</v>
      </c>
      <c r="C155" s="3" t="s">
        <v>753</v>
      </c>
      <c r="D155" s="4" t="str">
        <f t="shared" si="2"/>
        <v>海**************</v>
      </c>
      <c r="E155" s="3" t="s">
        <v>68</v>
      </c>
      <c r="F155" s="3" t="s">
        <v>771</v>
      </c>
      <c r="G155" s="3" t="s">
        <v>15</v>
      </c>
      <c r="H155" s="3" t="s">
        <v>16</v>
      </c>
      <c r="I155" s="3" t="s">
        <v>17</v>
      </c>
      <c r="J155" s="3" t="s">
        <v>772</v>
      </c>
    </row>
    <row r="156" ht="45" spans="1:10">
      <c r="A156" s="3" t="s">
        <v>773</v>
      </c>
      <c r="B156" s="3" t="s">
        <v>774</v>
      </c>
      <c r="C156" s="3" t="s">
        <v>753</v>
      </c>
      <c r="D156" s="4" t="str">
        <f t="shared" si="2"/>
        <v>海**************</v>
      </c>
      <c r="E156" s="3" t="s">
        <v>68</v>
      </c>
      <c r="F156" s="3" t="s">
        <v>775</v>
      </c>
      <c r="G156" s="3" t="s">
        <v>15</v>
      </c>
      <c r="H156" s="3" t="s">
        <v>16</v>
      </c>
      <c r="I156" s="3" t="s">
        <v>17</v>
      </c>
      <c r="J156" s="3" t="s">
        <v>776</v>
      </c>
    </row>
    <row r="157" ht="45" spans="1:10">
      <c r="A157" s="3" t="s">
        <v>777</v>
      </c>
      <c r="B157" s="3" t="s">
        <v>778</v>
      </c>
      <c r="C157" s="3" t="s">
        <v>753</v>
      </c>
      <c r="D157" s="4" t="str">
        <f t="shared" si="2"/>
        <v>海**************</v>
      </c>
      <c r="E157" s="3" t="s">
        <v>68</v>
      </c>
      <c r="F157" s="3" t="s">
        <v>779</v>
      </c>
      <c r="G157" s="3" t="s">
        <v>15</v>
      </c>
      <c r="H157" s="3" t="s">
        <v>16</v>
      </c>
      <c r="I157" s="3" t="s">
        <v>17</v>
      </c>
      <c r="J157" s="3" t="s">
        <v>780</v>
      </c>
    </row>
    <row r="158" ht="45" spans="1:10">
      <c r="A158" s="3" t="s">
        <v>781</v>
      </c>
      <c r="B158" s="3" t="s">
        <v>782</v>
      </c>
      <c r="C158" s="3" t="s">
        <v>659</v>
      </c>
      <c r="D158" s="4" t="str">
        <f t="shared" si="2"/>
        <v>陈*</v>
      </c>
      <c r="E158" s="3" t="s">
        <v>41</v>
      </c>
      <c r="F158" s="3" t="s">
        <v>783</v>
      </c>
      <c r="G158" s="3" t="s">
        <v>15</v>
      </c>
      <c r="H158" s="3" t="s">
        <v>16</v>
      </c>
      <c r="I158" s="3" t="s">
        <v>17</v>
      </c>
      <c r="J158" s="3" t="s">
        <v>784</v>
      </c>
    </row>
    <row r="159" ht="45" spans="1:10">
      <c r="A159" s="3" t="s">
        <v>785</v>
      </c>
      <c r="B159" s="3" t="s">
        <v>786</v>
      </c>
      <c r="C159" s="3" t="s">
        <v>787</v>
      </c>
      <c r="D159" s="4" t="str">
        <f t="shared" si="2"/>
        <v>吴**</v>
      </c>
      <c r="E159" s="3" t="s">
        <v>47</v>
      </c>
      <c r="F159" s="3" t="s">
        <v>788</v>
      </c>
      <c r="G159" s="3" t="s">
        <v>15</v>
      </c>
      <c r="H159" s="3" t="s">
        <v>16</v>
      </c>
      <c r="I159" s="3" t="s">
        <v>17</v>
      </c>
      <c r="J159" s="3" t="s">
        <v>789</v>
      </c>
    </row>
    <row r="160" ht="45" spans="1:10">
      <c r="A160" s="3" t="s">
        <v>790</v>
      </c>
      <c r="B160" s="3" t="s">
        <v>791</v>
      </c>
      <c r="C160" s="3" t="s">
        <v>792</v>
      </c>
      <c r="D160" s="4" t="str">
        <f t="shared" si="2"/>
        <v>王**</v>
      </c>
      <c r="E160" s="3" t="s">
        <v>68</v>
      </c>
      <c r="F160" s="3" t="s">
        <v>793</v>
      </c>
      <c r="G160" s="3" t="s">
        <v>15</v>
      </c>
      <c r="H160" s="3" t="s">
        <v>16</v>
      </c>
      <c r="I160" s="3" t="s">
        <v>17</v>
      </c>
      <c r="J160" s="3" t="s">
        <v>794</v>
      </c>
    </row>
    <row r="161" ht="45" spans="1:10">
      <c r="A161" s="3" t="s">
        <v>795</v>
      </c>
      <c r="B161" s="3" t="s">
        <v>796</v>
      </c>
      <c r="C161" s="3" t="s">
        <v>797</v>
      </c>
      <c r="D161" s="4" t="str">
        <f t="shared" si="2"/>
        <v>陈*</v>
      </c>
      <c r="E161" s="3" t="s">
        <v>30</v>
      </c>
      <c r="F161" s="3" t="s">
        <v>798</v>
      </c>
      <c r="G161" s="3" t="s">
        <v>15</v>
      </c>
      <c r="H161" s="3" t="s">
        <v>16</v>
      </c>
      <c r="I161" s="3" t="s">
        <v>17</v>
      </c>
      <c r="J161" s="3" t="s">
        <v>799</v>
      </c>
    </row>
    <row r="162" ht="45" spans="1:10">
      <c r="A162" s="3" t="s">
        <v>800</v>
      </c>
      <c r="B162" s="3" t="s">
        <v>801</v>
      </c>
      <c r="C162" s="3" t="s">
        <v>802</v>
      </c>
      <c r="D162" s="4" t="str">
        <f t="shared" si="2"/>
        <v>林**</v>
      </c>
      <c r="E162" s="3" t="s">
        <v>68</v>
      </c>
      <c r="F162" s="3" t="s">
        <v>803</v>
      </c>
      <c r="G162" s="3" t="s">
        <v>15</v>
      </c>
      <c r="H162" s="3" t="s">
        <v>16</v>
      </c>
      <c r="I162" s="3" t="s">
        <v>17</v>
      </c>
      <c r="J162" s="3" t="s">
        <v>804</v>
      </c>
    </row>
    <row r="163" ht="45" spans="1:10">
      <c r="A163" s="3" t="s">
        <v>805</v>
      </c>
      <c r="B163" s="3" t="s">
        <v>806</v>
      </c>
      <c r="C163" s="3" t="s">
        <v>807</v>
      </c>
      <c r="D163" s="4" t="str">
        <f t="shared" si="2"/>
        <v>周**</v>
      </c>
      <c r="E163" s="3" t="s">
        <v>68</v>
      </c>
      <c r="F163" s="3" t="s">
        <v>808</v>
      </c>
      <c r="G163" s="3" t="s">
        <v>15</v>
      </c>
      <c r="H163" s="3" t="s">
        <v>16</v>
      </c>
      <c r="I163" s="3" t="s">
        <v>17</v>
      </c>
      <c r="J163" s="3" t="s">
        <v>809</v>
      </c>
    </row>
    <row r="164" ht="45" spans="1:10">
      <c r="A164" s="3" t="s">
        <v>810</v>
      </c>
      <c r="B164" s="3" t="s">
        <v>811</v>
      </c>
      <c r="C164" s="3" t="s">
        <v>812</v>
      </c>
      <c r="D164" s="4" t="str">
        <f t="shared" si="2"/>
        <v>王**</v>
      </c>
      <c r="E164" s="3" t="s">
        <v>47</v>
      </c>
      <c r="F164" s="3" t="s">
        <v>813</v>
      </c>
      <c r="G164" s="3" t="s">
        <v>15</v>
      </c>
      <c r="H164" s="3" t="s">
        <v>16</v>
      </c>
      <c r="I164" s="3" t="s">
        <v>17</v>
      </c>
      <c r="J164" s="3" t="s">
        <v>814</v>
      </c>
    </row>
    <row r="165" ht="45" spans="1:10">
      <c r="A165" s="3" t="s">
        <v>815</v>
      </c>
      <c r="B165" s="3" t="s">
        <v>816</v>
      </c>
      <c r="C165" s="3" t="s">
        <v>817</v>
      </c>
      <c r="D165" s="4" t="str">
        <f t="shared" si="2"/>
        <v>李**</v>
      </c>
      <c r="E165" s="3" t="s">
        <v>68</v>
      </c>
      <c r="F165" s="3" t="s">
        <v>818</v>
      </c>
      <c r="G165" s="3" t="s">
        <v>15</v>
      </c>
      <c r="H165" s="3" t="s">
        <v>16</v>
      </c>
      <c r="I165" s="3" t="s">
        <v>17</v>
      </c>
      <c r="J165" s="3" t="s">
        <v>819</v>
      </c>
    </row>
    <row r="166" ht="45" spans="1:10">
      <c r="A166" s="3" t="s">
        <v>820</v>
      </c>
      <c r="B166" s="3" t="s">
        <v>821</v>
      </c>
      <c r="C166" s="3" t="s">
        <v>822</v>
      </c>
      <c r="D166" s="4" t="str">
        <f t="shared" si="2"/>
        <v>陈*</v>
      </c>
      <c r="E166" s="3" t="s">
        <v>47</v>
      </c>
      <c r="F166" s="3" t="s">
        <v>823</v>
      </c>
      <c r="G166" s="3" t="s">
        <v>15</v>
      </c>
      <c r="H166" s="3" t="s">
        <v>16</v>
      </c>
      <c r="I166" s="3" t="s">
        <v>17</v>
      </c>
      <c r="J166" s="3" t="s">
        <v>824</v>
      </c>
    </row>
    <row r="167" ht="45" spans="1:10">
      <c r="A167" s="3" t="s">
        <v>825</v>
      </c>
      <c r="B167" s="3" t="s">
        <v>826</v>
      </c>
      <c r="C167" s="3" t="s">
        <v>827</v>
      </c>
      <c r="D167" s="4" t="str">
        <f t="shared" si="2"/>
        <v>吴**</v>
      </c>
      <c r="E167" s="3" t="s">
        <v>47</v>
      </c>
      <c r="F167" s="3" t="s">
        <v>828</v>
      </c>
      <c r="G167" s="3" t="s">
        <v>15</v>
      </c>
      <c r="H167" s="3" t="s">
        <v>16</v>
      </c>
      <c r="I167" s="3" t="s">
        <v>17</v>
      </c>
      <c r="J167" s="3" t="s">
        <v>829</v>
      </c>
    </row>
    <row r="168" ht="45" spans="1:10">
      <c r="A168" s="3" t="s">
        <v>830</v>
      </c>
      <c r="B168" s="3" t="s">
        <v>831</v>
      </c>
      <c r="C168" s="3" t="s">
        <v>832</v>
      </c>
      <c r="D168" s="4" t="str">
        <f t="shared" si="2"/>
        <v>郑**</v>
      </c>
      <c r="E168" s="3" t="s">
        <v>47</v>
      </c>
      <c r="F168" s="3" t="s">
        <v>833</v>
      </c>
      <c r="G168" s="3" t="s">
        <v>15</v>
      </c>
      <c r="H168" s="3" t="s">
        <v>16</v>
      </c>
      <c r="I168" s="3" t="s">
        <v>17</v>
      </c>
      <c r="J168" s="3" t="s">
        <v>834</v>
      </c>
    </row>
    <row r="169" ht="45" spans="1:10">
      <c r="A169" s="3" t="s">
        <v>835</v>
      </c>
      <c r="B169" s="3" t="s">
        <v>836</v>
      </c>
      <c r="C169" s="3" t="s">
        <v>837</v>
      </c>
      <c r="D169" s="4" t="str">
        <f t="shared" si="2"/>
        <v>黄**</v>
      </c>
      <c r="E169" s="3" t="s">
        <v>68</v>
      </c>
      <c r="F169" s="3" t="s">
        <v>838</v>
      </c>
      <c r="G169" s="3" t="s">
        <v>15</v>
      </c>
      <c r="H169" s="3" t="s">
        <v>16</v>
      </c>
      <c r="I169" s="3" t="s">
        <v>17</v>
      </c>
      <c r="J169" s="3" t="s">
        <v>839</v>
      </c>
    </row>
    <row r="170" ht="45" spans="1:10">
      <c r="A170" s="3" t="s">
        <v>840</v>
      </c>
      <c r="B170" s="3" t="s">
        <v>841</v>
      </c>
      <c r="C170" s="3" t="s">
        <v>842</v>
      </c>
      <c r="D170" s="4" t="str">
        <f t="shared" si="2"/>
        <v>许**</v>
      </c>
      <c r="E170" s="3" t="s">
        <v>41</v>
      </c>
      <c r="F170" s="3" t="s">
        <v>843</v>
      </c>
      <c r="G170" s="3" t="s">
        <v>15</v>
      </c>
      <c r="H170" s="3" t="s">
        <v>16</v>
      </c>
      <c r="I170" s="3" t="s">
        <v>17</v>
      </c>
      <c r="J170" s="3" t="s">
        <v>844</v>
      </c>
    </row>
    <row r="171" ht="45" spans="1:10">
      <c r="A171" s="3" t="s">
        <v>845</v>
      </c>
      <c r="B171" s="3" t="s">
        <v>846</v>
      </c>
      <c r="C171" s="3" t="s">
        <v>847</v>
      </c>
      <c r="D171" s="4" t="str">
        <f t="shared" si="2"/>
        <v>陈**</v>
      </c>
      <c r="E171" s="3" t="s">
        <v>47</v>
      </c>
      <c r="F171" s="3" t="s">
        <v>848</v>
      </c>
      <c r="G171" s="3" t="s">
        <v>15</v>
      </c>
      <c r="H171" s="3" t="s">
        <v>16</v>
      </c>
      <c r="I171" s="3" t="s">
        <v>17</v>
      </c>
      <c r="J171" s="3" t="s">
        <v>849</v>
      </c>
    </row>
    <row r="172" ht="45" spans="1:10">
      <c r="A172" s="3" t="s">
        <v>850</v>
      </c>
      <c r="B172" s="3" t="s">
        <v>851</v>
      </c>
      <c r="C172" s="3" t="s">
        <v>852</v>
      </c>
      <c r="D172" s="4" t="str">
        <f t="shared" si="2"/>
        <v>王**</v>
      </c>
      <c r="E172" s="3" t="s">
        <v>47</v>
      </c>
      <c r="F172" s="3" t="s">
        <v>853</v>
      </c>
      <c r="G172" s="3" t="s">
        <v>15</v>
      </c>
      <c r="H172" s="3" t="s">
        <v>16</v>
      </c>
      <c r="I172" s="3" t="s">
        <v>17</v>
      </c>
      <c r="J172" s="3" t="s">
        <v>854</v>
      </c>
    </row>
    <row r="173" ht="45" spans="1:10">
      <c r="A173" s="3" t="s">
        <v>855</v>
      </c>
      <c r="B173" s="3" t="s">
        <v>856</v>
      </c>
      <c r="C173" s="3" t="s">
        <v>857</v>
      </c>
      <c r="D173" s="4" t="str">
        <f t="shared" si="2"/>
        <v>吴*</v>
      </c>
      <c r="E173" s="3" t="s">
        <v>68</v>
      </c>
      <c r="F173" s="3" t="s">
        <v>858</v>
      </c>
      <c r="G173" s="3" t="s">
        <v>15</v>
      </c>
      <c r="H173" s="3" t="s">
        <v>16</v>
      </c>
      <c r="I173" s="3" t="s">
        <v>17</v>
      </c>
      <c r="J173" s="3" t="s">
        <v>859</v>
      </c>
    </row>
    <row r="174" ht="45" spans="1:10">
      <c r="A174" s="3" t="s">
        <v>860</v>
      </c>
      <c r="B174" s="3" t="s">
        <v>861</v>
      </c>
      <c r="C174" s="3" t="s">
        <v>862</v>
      </c>
      <c r="D174" s="4" t="str">
        <f t="shared" si="2"/>
        <v>林**</v>
      </c>
      <c r="E174" s="3" t="s">
        <v>47</v>
      </c>
      <c r="F174" s="3" t="s">
        <v>863</v>
      </c>
      <c r="G174" s="3" t="s">
        <v>15</v>
      </c>
      <c r="H174" s="3" t="s">
        <v>16</v>
      </c>
      <c r="I174" s="3" t="s">
        <v>17</v>
      </c>
      <c r="J174" s="3" t="s">
        <v>864</v>
      </c>
    </row>
    <row r="175" ht="45" spans="1:10">
      <c r="A175" s="3" t="s">
        <v>865</v>
      </c>
      <c r="B175" s="3" t="s">
        <v>866</v>
      </c>
      <c r="C175" s="3" t="s">
        <v>867</v>
      </c>
      <c r="D175" s="4" t="str">
        <f t="shared" si="2"/>
        <v>陈*</v>
      </c>
      <c r="E175" s="3" t="s">
        <v>47</v>
      </c>
      <c r="F175" s="3" t="s">
        <v>868</v>
      </c>
      <c r="G175" s="3" t="s">
        <v>15</v>
      </c>
      <c r="H175" s="3" t="s">
        <v>16</v>
      </c>
      <c r="I175" s="3" t="s">
        <v>17</v>
      </c>
      <c r="J175" s="3" t="s">
        <v>869</v>
      </c>
    </row>
    <row r="176" ht="45" spans="1:10">
      <c r="A176" s="3" t="s">
        <v>870</v>
      </c>
      <c r="B176" s="3" t="s">
        <v>871</v>
      </c>
      <c r="C176" s="3" t="s">
        <v>872</v>
      </c>
      <c r="D176" s="4" t="str">
        <f t="shared" si="2"/>
        <v>朱**</v>
      </c>
      <c r="E176" s="3" t="s">
        <v>68</v>
      </c>
      <c r="F176" s="3" t="s">
        <v>873</v>
      </c>
      <c r="G176" s="3" t="s">
        <v>15</v>
      </c>
      <c r="H176" s="3" t="s">
        <v>16</v>
      </c>
      <c r="I176" s="3" t="s">
        <v>17</v>
      </c>
      <c r="J176" s="3" t="s">
        <v>874</v>
      </c>
    </row>
    <row r="177" ht="45" spans="1:10">
      <c r="A177" s="3" t="s">
        <v>875</v>
      </c>
      <c r="B177" s="3" t="s">
        <v>876</v>
      </c>
      <c r="C177" s="3" t="s">
        <v>877</v>
      </c>
      <c r="D177" s="4" t="str">
        <f t="shared" si="2"/>
        <v>吴**</v>
      </c>
      <c r="E177" s="3" t="s">
        <v>30</v>
      </c>
      <c r="F177" s="3" t="s">
        <v>878</v>
      </c>
      <c r="G177" s="3" t="s">
        <v>15</v>
      </c>
      <c r="H177" s="3" t="s">
        <v>16</v>
      </c>
      <c r="I177" s="3" t="s">
        <v>17</v>
      </c>
      <c r="J177" s="3" t="s">
        <v>879</v>
      </c>
    </row>
    <row r="178" ht="45" spans="1:10">
      <c r="A178" s="3" t="s">
        <v>880</v>
      </c>
      <c r="B178" s="3" t="s">
        <v>881</v>
      </c>
      <c r="C178" s="3" t="s">
        <v>882</v>
      </c>
      <c r="D178" s="4" t="str">
        <f t="shared" si="2"/>
        <v>王**</v>
      </c>
      <c r="E178" s="3" t="s">
        <v>47</v>
      </c>
      <c r="F178" s="3" t="s">
        <v>883</v>
      </c>
      <c r="G178" s="3" t="s">
        <v>15</v>
      </c>
      <c r="H178" s="3" t="s">
        <v>16</v>
      </c>
      <c r="I178" s="3" t="s">
        <v>17</v>
      </c>
      <c r="J178" s="3" t="s">
        <v>884</v>
      </c>
    </row>
    <row r="179" ht="45" spans="1:10">
      <c r="A179" s="3" t="s">
        <v>885</v>
      </c>
      <c r="B179" s="3" t="s">
        <v>886</v>
      </c>
      <c r="C179" s="3" t="s">
        <v>887</v>
      </c>
      <c r="D179" s="4" t="str">
        <f t="shared" si="2"/>
        <v>徐**</v>
      </c>
      <c r="E179" s="3" t="s">
        <v>68</v>
      </c>
      <c r="F179" s="3" t="s">
        <v>888</v>
      </c>
      <c r="G179" s="3" t="s">
        <v>15</v>
      </c>
      <c r="H179" s="3" t="s">
        <v>16</v>
      </c>
      <c r="I179" s="3" t="s">
        <v>17</v>
      </c>
      <c r="J179" s="3" t="s">
        <v>889</v>
      </c>
    </row>
    <row r="180" ht="45" spans="1:10">
      <c r="A180" s="3" t="s">
        <v>890</v>
      </c>
      <c r="B180" s="3" t="s">
        <v>891</v>
      </c>
      <c r="C180" s="3" t="s">
        <v>892</v>
      </c>
      <c r="D180" s="4" t="str">
        <f t="shared" si="2"/>
        <v>吴**</v>
      </c>
      <c r="E180" s="3" t="s">
        <v>68</v>
      </c>
      <c r="F180" s="3" t="s">
        <v>893</v>
      </c>
      <c r="G180" s="3" t="s">
        <v>15</v>
      </c>
      <c r="H180" s="3" t="s">
        <v>16</v>
      </c>
      <c r="I180" s="3" t="s">
        <v>17</v>
      </c>
      <c r="J180" s="3" t="s">
        <v>894</v>
      </c>
    </row>
    <row r="181" ht="45" spans="1:10">
      <c r="A181" s="3" t="s">
        <v>895</v>
      </c>
      <c r="B181" s="3" t="s">
        <v>896</v>
      </c>
      <c r="C181" s="3" t="s">
        <v>897</v>
      </c>
      <c r="D181" s="4" t="str">
        <f t="shared" si="2"/>
        <v>王**</v>
      </c>
      <c r="E181" s="3" t="s">
        <v>68</v>
      </c>
      <c r="F181" s="3" t="s">
        <v>898</v>
      </c>
      <c r="G181" s="3" t="s">
        <v>15</v>
      </c>
      <c r="H181" s="3" t="s">
        <v>16</v>
      </c>
      <c r="I181" s="3" t="s">
        <v>17</v>
      </c>
      <c r="J181" s="3" t="s">
        <v>899</v>
      </c>
    </row>
    <row r="182" ht="45" spans="1:10">
      <c r="A182" s="3" t="s">
        <v>900</v>
      </c>
      <c r="B182" s="3" t="s">
        <v>901</v>
      </c>
      <c r="C182" s="3" t="s">
        <v>902</v>
      </c>
      <c r="D182" s="4" t="str">
        <f t="shared" si="2"/>
        <v>定**********</v>
      </c>
      <c r="E182" s="3" t="s">
        <v>68</v>
      </c>
      <c r="F182" s="3" t="s">
        <v>903</v>
      </c>
      <c r="G182" s="3" t="s">
        <v>15</v>
      </c>
      <c r="H182" s="3" t="s">
        <v>16</v>
      </c>
      <c r="I182" s="3" t="s">
        <v>17</v>
      </c>
      <c r="J182" s="3" t="s">
        <v>904</v>
      </c>
    </row>
    <row r="183" ht="45" spans="1:10">
      <c r="A183" s="3" t="s">
        <v>905</v>
      </c>
      <c r="B183" s="3" t="s">
        <v>906</v>
      </c>
      <c r="C183" s="3" t="s">
        <v>907</v>
      </c>
      <c r="D183" s="4" t="str">
        <f t="shared" si="2"/>
        <v>陈**</v>
      </c>
      <c r="E183" s="3" t="s">
        <v>30</v>
      </c>
      <c r="F183" s="3" t="s">
        <v>908</v>
      </c>
      <c r="G183" s="3" t="s">
        <v>15</v>
      </c>
      <c r="H183" s="3" t="s">
        <v>16</v>
      </c>
      <c r="I183" s="3" t="s">
        <v>17</v>
      </c>
      <c r="J183" s="3" t="s">
        <v>909</v>
      </c>
    </row>
    <row r="184" ht="45" spans="1:10">
      <c r="A184" s="3" t="s">
        <v>910</v>
      </c>
      <c r="B184" s="3" t="s">
        <v>911</v>
      </c>
      <c r="C184" s="3" t="s">
        <v>12</v>
      </c>
      <c r="D184" s="4" t="str">
        <f t="shared" si="2"/>
        <v>定*****</v>
      </c>
      <c r="E184" s="3" t="s">
        <v>30</v>
      </c>
      <c r="F184" s="3" t="s">
        <v>912</v>
      </c>
      <c r="G184" s="3" t="s">
        <v>15</v>
      </c>
      <c r="H184" s="3" t="s">
        <v>16</v>
      </c>
      <c r="I184" s="3" t="s">
        <v>17</v>
      </c>
      <c r="J184" s="3" t="s">
        <v>913</v>
      </c>
    </row>
    <row r="185" ht="45" spans="1:10">
      <c r="A185" s="3" t="s">
        <v>914</v>
      </c>
      <c r="B185" s="3" t="s">
        <v>915</v>
      </c>
      <c r="C185" s="3" t="s">
        <v>916</v>
      </c>
      <c r="D185" s="4" t="str">
        <f t="shared" si="2"/>
        <v>冯**</v>
      </c>
      <c r="E185" s="3" t="s">
        <v>30</v>
      </c>
      <c r="F185" s="3" t="s">
        <v>917</v>
      </c>
      <c r="G185" s="3" t="s">
        <v>15</v>
      </c>
      <c r="H185" s="3" t="s">
        <v>16</v>
      </c>
      <c r="I185" s="3" t="s">
        <v>17</v>
      </c>
      <c r="J185" s="3" t="s">
        <v>918</v>
      </c>
    </row>
    <row r="186" ht="45" spans="1:10">
      <c r="A186" s="3" t="s">
        <v>919</v>
      </c>
      <c r="B186" s="3" t="s">
        <v>920</v>
      </c>
      <c r="C186" s="3" t="s">
        <v>921</v>
      </c>
      <c r="D186" s="4" t="str">
        <f t="shared" si="2"/>
        <v>符*</v>
      </c>
      <c r="E186" s="3" t="s">
        <v>68</v>
      </c>
      <c r="F186" s="3" t="s">
        <v>922</v>
      </c>
      <c r="G186" s="3" t="s">
        <v>15</v>
      </c>
      <c r="H186" s="3" t="s">
        <v>16</v>
      </c>
      <c r="I186" s="3" t="s">
        <v>17</v>
      </c>
      <c r="J186" s="3" t="s">
        <v>923</v>
      </c>
    </row>
    <row r="187" ht="45" spans="1:10">
      <c r="A187" s="3" t="s">
        <v>924</v>
      </c>
      <c r="B187" s="3" t="s">
        <v>925</v>
      </c>
      <c r="C187" s="3" t="s">
        <v>926</v>
      </c>
      <c r="D187" s="4" t="str">
        <f t="shared" si="2"/>
        <v>苏**</v>
      </c>
      <c r="E187" s="3" t="s">
        <v>68</v>
      </c>
      <c r="F187" s="3" t="s">
        <v>927</v>
      </c>
      <c r="G187" s="3" t="s">
        <v>15</v>
      </c>
      <c r="H187" s="3" t="s">
        <v>16</v>
      </c>
      <c r="I187" s="3" t="s">
        <v>17</v>
      </c>
      <c r="J187" s="3" t="s">
        <v>928</v>
      </c>
    </row>
    <row r="188" ht="45" spans="1:10">
      <c r="A188" s="3" t="s">
        <v>929</v>
      </c>
      <c r="B188" s="3" t="s">
        <v>930</v>
      </c>
      <c r="C188" s="3" t="s">
        <v>902</v>
      </c>
      <c r="D188" s="4" t="str">
        <f t="shared" si="2"/>
        <v>定**********</v>
      </c>
      <c r="E188" s="3" t="s">
        <v>68</v>
      </c>
      <c r="F188" s="3" t="s">
        <v>931</v>
      </c>
      <c r="G188" s="3" t="s">
        <v>15</v>
      </c>
      <c r="H188" s="3" t="s">
        <v>16</v>
      </c>
      <c r="I188" s="3" t="s">
        <v>17</v>
      </c>
      <c r="J188" s="3" t="s">
        <v>932</v>
      </c>
    </row>
    <row r="189" ht="45" spans="1:10">
      <c r="A189" s="3" t="s">
        <v>933</v>
      </c>
      <c r="B189" s="3" t="s">
        <v>934</v>
      </c>
      <c r="C189" s="3" t="s">
        <v>935</v>
      </c>
      <c r="D189" s="4" t="str">
        <f t="shared" si="2"/>
        <v>莫*</v>
      </c>
      <c r="E189" s="3" t="s">
        <v>30</v>
      </c>
      <c r="F189" s="3" t="s">
        <v>936</v>
      </c>
      <c r="G189" s="3" t="s">
        <v>15</v>
      </c>
      <c r="H189" s="3" t="s">
        <v>16</v>
      </c>
      <c r="I189" s="3" t="s">
        <v>17</v>
      </c>
      <c r="J189" s="3" t="s">
        <v>937</v>
      </c>
    </row>
    <row r="190" ht="45" spans="1:10">
      <c r="A190" s="3" t="s">
        <v>938</v>
      </c>
      <c r="B190" s="3" t="s">
        <v>939</v>
      </c>
      <c r="C190" s="3" t="s">
        <v>902</v>
      </c>
      <c r="D190" s="4" t="str">
        <f t="shared" si="2"/>
        <v>定**********</v>
      </c>
      <c r="E190" s="3" t="s">
        <v>68</v>
      </c>
      <c r="F190" s="3" t="s">
        <v>940</v>
      </c>
      <c r="G190" s="3" t="s">
        <v>15</v>
      </c>
      <c r="H190" s="3" t="s">
        <v>16</v>
      </c>
      <c r="I190" s="3" t="s">
        <v>17</v>
      </c>
      <c r="J190" s="3" t="s">
        <v>941</v>
      </c>
    </row>
    <row r="191" ht="45" spans="1:10">
      <c r="A191" s="3" t="s">
        <v>942</v>
      </c>
      <c r="B191" s="3" t="s">
        <v>943</v>
      </c>
      <c r="C191" s="3" t="s">
        <v>902</v>
      </c>
      <c r="D191" s="4" t="str">
        <f t="shared" si="2"/>
        <v>定**********</v>
      </c>
      <c r="E191" s="3" t="s">
        <v>68</v>
      </c>
      <c r="F191" s="3" t="s">
        <v>944</v>
      </c>
      <c r="G191" s="3" t="s">
        <v>15</v>
      </c>
      <c r="H191" s="3" t="s">
        <v>16</v>
      </c>
      <c r="I191" s="3" t="s">
        <v>17</v>
      </c>
      <c r="J191" s="3" t="s">
        <v>945</v>
      </c>
    </row>
    <row r="192" ht="45" spans="1:10">
      <c r="A192" s="3" t="s">
        <v>946</v>
      </c>
      <c r="B192" s="3" t="s">
        <v>947</v>
      </c>
      <c r="C192" s="3" t="s">
        <v>902</v>
      </c>
      <c r="D192" s="4" t="str">
        <f t="shared" si="2"/>
        <v>定**********</v>
      </c>
      <c r="E192" s="3" t="s">
        <v>68</v>
      </c>
      <c r="F192" s="3" t="s">
        <v>948</v>
      </c>
      <c r="G192" s="3" t="s">
        <v>15</v>
      </c>
      <c r="H192" s="3" t="s">
        <v>16</v>
      </c>
      <c r="I192" s="3" t="s">
        <v>17</v>
      </c>
      <c r="J192" s="3" t="s">
        <v>949</v>
      </c>
    </row>
    <row r="193" ht="45" spans="1:10">
      <c r="A193" s="3" t="s">
        <v>950</v>
      </c>
      <c r="B193" s="3" t="s">
        <v>951</v>
      </c>
      <c r="C193" s="3" t="s">
        <v>902</v>
      </c>
      <c r="D193" s="4" t="str">
        <f t="shared" si="2"/>
        <v>定**********</v>
      </c>
      <c r="E193" s="3" t="s">
        <v>68</v>
      </c>
      <c r="F193" s="3" t="s">
        <v>952</v>
      </c>
      <c r="G193" s="3" t="s">
        <v>15</v>
      </c>
      <c r="H193" s="3" t="s">
        <v>16</v>
      </c>
      <c r="I193" s="3" t="s">
        <v>17</v>
      </c>
      <c r="J193" s="3" t="s">
        <v>953</v>
      </c>
    </row>
    <row r="194" ht="45" spans="1:10">
      <c r="A194" s="3" t="s">
        <v>954</v>
      </c>
      <c r="B194" s="3" t="s">
        <v>955</v>
      </c>
      <c r="C194" s="3" t="s">
        <v>902</v>
      </c>
      <c r="D194" s="4" t="str">
        <f t="shared" si="2"/>
        <v>定**********</v>
      </c>
      <c r="E194" s="3" t="s">
        <v>68</v>
      </c>
      <c r="F194" s="3" t="s">
        <v>956</v>
      </c>
      <c r="G194" s="3" t="s">
        <v>15</v>
      </c>
      <c r="H194" s="3" t="s">
        <v>16</v>
      </c>
      <c r="I194" s="3" t="s">
        <v>17</v>
      </c>
      <c r="J194" s="3" t="s">
        <v>957</v>
      </c>
    </row>
    <row r="195" ht="45" spans="1:10">
      <c r="A195" s="3" t="s">
        <v>958</v>
      </c>
      <c r="B195" s="3" t="s">
        <v>959</v>
      </c>
      <c r="C195" s="3" t="s">
        <v>902</v>
      </c>
      <c r="D195" s="4" t="str">
        <f t="shared" ref="D195:D258" si="3">REPLACEB(C195,3,LENB(C195)-2,REPT("*",(LENB(C195)-2)/2))</f>
        <v>定**********</v>
      </c>
      <c r="E195" s="3" t="s">
        <v>68</v>
      </c>
      <c r="F195" s="3" t="s">
        <v>960</v>
      </c>
      <c r="G195" s="3" t="s">
        <v>15</v>
      </c>
      <c r="H195" s="3" t="s">
        <v>16</v>
      </c>
      <c r="I195" s="3" t="s">
        <v>17</v>
      </c>
      <c r="J195" s="3" t="s">
        <v>961</v>
      </c>
    </row>
    <row r="196" ht="45" spans="1:10">
      <c r="A196" s="3" t="s">
        <v>962</v>
      </c>
      <c r="B196" s="3" t="s">
        <v>963</v>
      </c>
      <c r="C196" s="3" t="s">
        <v>902</v>
      </c>
      <c r="D196" s="4" t="str">
        <f t="shared" si="3"/>
        <v>定**********</v>
      </c>
      <c r="E196" s="3" t="s">
        <v>68</v>
      </c>
      <c r="F196" s="3" t="s">
        <v>964</v>
      </c>
      <c r="G196" s="3" t="s">
        <v>15</v>
      </c>
      <c r="H196" s="3" t="s">
        <v>16</v>
      </c>
      <c r="I196" s="3" t="s">
        <v>17</v>
      </c>
      <c r="J196" s="3" t="s">
        <v>965</v>
      </c>
    </row>
    <row r="197" ht="45" spans="1:10">
      <c r="A197" s="3" t="s">
        <v>966</v>
      </c>
      <c r="B197" s="3" t="s">
        <v>967</v>
      </c>
      <c r="C197" s="3" t="s">
        <v>968</v>
      </c>
      <c r="D197" s="4" t="str">
        <f t="shared" si="3"/>
        <v>翁**</v>
      </c>
      <c r="E197" s="3" t="s">
        <v>30</v>
      </c>
      <c r="F197" s="3" t="s">
        <v>969</v>
      </c>
      <c r="G197" s="3" t="s">
        <v>15</v>
      </c>
      <c r="H197" s="3" t="s">
        <v>16</v>
      </c>
      <c r="I197" s="3" t="s">
        <v>17</v>
      </c>
      <c r="J197" s="3" t="s">
        <v>970</v>
      </c>
    </row>
    <row r="198" ht="45" spans="1:10">
      <c r="A198" s="3" t="s">
        <v>971</v>
      </c>
      <c r="B198" s="3" t="s">
        <v>972</v>
      </c>
      <c r="C198" s="3" t="s">
        <v>902</v>
      </c>
      <c r="D198" s="4" t="str">
        <f t="shared" si="3"/>
        <v>定**********</v>
      </c>
      <c r="E198" s="3" t="s">
        <v>68</v>
      </c>
      <c r="F198" s="3" t="s">
        <v>973</v>
      </c>
      <c r="G198" s="3" t="s">
        <v>15</v>
      </c>
      <c r="H198" s="3" t="s">
        <v>16</v>
      </c>
      <c r="I198" s="3" t="s">
        <v>17</v>
      </c>
      <c r="J198" s="3" t="s">
        <v>974</v>
      </c>
    </row>
    <row r="199" ht="45" spans="1:10">
      <c r="A199" s="3" t="s">
        <v>975</v>
      </c>
      <c r="B199" s="3" t="s">
        <v>976</v>
      </c>
      <c r="C199" s="3" t="s">
        <v>902</v>
      </c>
      <c r="D199" s="4" t="str">
        <f t="shared" si="3"/>
        <v>定**********</v>
      </c>
      <c r="E199" s="3" t="s">
        <v>68</v>
      </c>
      <c r="F199" s="3" t="s">
        <v>977</v>
      </c>
      <c r="G199" s="3" t="s">
        <v>15</v>
      </c>
      <c r="H199" s="3" t="s">
        <v>16</v>
      </c>
      <c r="I199" s="3" t="s">
        <v>17</v>
      </c>
      <c r="J199" s="3" t="s">
        <v>978</v>
      </c>
    </row>
    <row r="200" ht="45" spans="1:10">
      <c r="A200" s="3" t="s">
        <v>979</v>
      </c>
      <c r="B200" s="3" t="s">
        <v>980</v>
      </c>
      <c r="C200" s="3" t="s">
        <v>902</v>
      </c>
      <c r="D200" s="4" t="str">
        <f t="shared" si="3"/>
        <v>定**********</v>
      </c>
      <c r="E200" s="3" t="s">
        <v>68</v>
      </c>
      <c r="F200" s="3" t="s">
        <v>981</v>
      </c>
      <c r="G200" s="3" t="s">
        <v>15</v>
      </c>
      <c r="H200" s="3" t="s">
        <v>16</v>
      </c>
      <c r="I200" s="3" t="s">
        <v>17</v>
      </c>
      <c r="J200" s="3" t="s">
        <v>982</v>
      </c>
    </row>
    <row r="201" ht="45" spans="1:10">
      <c r="A201" s="3" t="s">
        <v>983</v>
      </c>
      <c r="B201" s="3" t="s">
        <v>984</v>
      </c>
      <c r="C201" s="3" t="s">
        <v>985</v>
      </c>
      <c r="D201" s="4" t="str">
        <f t="shared" si="3"/>
        <v>胡**</v>
      </c>
      <c r="E201" s="3" t="s">
        <v>30</v>
      </c>
      <c r="F201" s="3" t="s">
        <v>986</v>
      </c>
      <c r="G201" s="3" t="s">
        <v>15</v>
      </c>
      <c r="H201" s="3" t="s">
        <v>16</v>
      </c>
      <c r="I201" s="3" t="s">
        <v>17</v>
      </c>
      <c r="J201" s="3" t="s">
        <v>987</v>
      </c>
    </row>
    <row r="202" ht="45" spans="1:10">
      <c r="A202" s="3" t="s">
        <v>988</v>
      </c>
      <c r="B202" s="3" t="s">
        <v>989</v>
      </c>
      <c r="C202" s="3" t="s">
        <v>990</v>
      </c>
      <c r="D202" s="4" t="str">
        <f t="shared" si="3"/>
        <v>李**</v>
      </c>
      <c r="E202" s="3" t="s">
        <v>30</v>
      </c>
      <c r="F202" s="3" t="s">
        <v>991</v>
      </c>
      <c r="G202" s="3" t="s">
        <v>15</v>
      </c>
      <c r="H202" s="3" t="s">
        <v>16</v>
      </c>
      <c r="I202" s="3" t="s">
        <v>17</v>
      </c>
      <c r="J202" s="3" t="s">
        <v>992</v>
      </c>
    </row>
    <row r="203" ht="45" spans="1:10">
      <c r="A203" s="3" t="s">
        <v>993</v>
      </c>
      <c r="B203" s="3" t="s">
        <v>994</v>
      </c>
      <c r="C203" s="3" t="s">
        <v>995</v>
      </c>
      <c r="D203" s="4" t="str">
        <f t="shared" si="3"/>
        <v>郑**</v>
      </c>
      <c r="E203" s="3" t="s">
        <v>30</v>
      </c>
      <c r="F203" s="3" t="s">
        <v>996</v>
      </c>
      <c r="G203" s="3" t="s">
        <v>15</v>
      </c>
      <c r="H203" s="3" t="s">
        <v>16</v>
      </c>
      <c r="I203" s="3" t="s">
        <v>17</v>
      </c>
      <c r="J203" s="3" t="s">
        <v>997</v>
      </c>
    </row>
    <row r="204" ht="45" spans="1:10">
      <c r="A204" s="3" t="s">
        <v>998</v>
      </c>
      <c r="B204" s="3" t="s">
        <v>999</v>
      </c>
      <c r="C204" s="3" t="s">
        <v>1000</v>
      </c>
      <c r="D204" s="4" t="str">
        <f t="shared" si="3"/>
        <v>叶**</v>
      </c>
      <c r="E204" s="3" t="s">
        <v>68</v>
      </c>
      <c r="F204" s="3" t="s">
        <v>1001</v>
      </c>
      <c r="G204" s="3" t="s">
        <v>15</v>
      </c>
      <c r="H204" s="3" t="s">
        <v>16</v>
      </c>
      <c r="I204" s="3" t="s">
        <v>17</v>
      </c>
      <c r="J204" s="3" t="s">
        <v>1002</v>
      </c>
    </row>
    <row r="205" ht="45" spans="1:10">
      <c r="A205" s="3" t="s">
        <v>1003</v>
      </c>
      <c r="B205" s="3" t="s">
        <v>1004</v>
      </c>
      <c r="C205" s="3" t="s">
        <v>1005</v>
      </c>
      <c r="D205" s="4" t="str">
        <f t="shared" si="3"/>
        <v>海*********</v>
      </c>
      <c r="E205" s="3" t="s">
        <v>30</v>
      </c>
      <c r="F205" s="3" t="s">
        <v>1006</v>
      </c>
      <c r="G205" s="3" t="s">
        <v>15</v>
      </c>
      <c r="H205" s="3" t="s">
        <v>16</v>
      </c>
      <c r="I205" s="3" t="s">
        <v>17</v>
      </c>
      <c r="J205" s="3" t="s">
        <v>1007</v>
      </c>
    </row>
    <row r="206" ht="45" spans="1:10">
      <c r="A206" s="3" t="s">
        <v>1008</v>
      </c>
      <c r="B206" s="3" t="s">
        <v>1009</v>
      </c>
      <c r="C206" s="3" t="s">
        <v>1010</v>
      </c>
      <c r="D206" s="4" t="str">
        <f t="shared" si="3"/>
        <v>王**</v>
      </c>
      <c r="E206" s="3" t="s">
        <v>47</v>
      </c>
      <c r="F206" s="3" t="s">
        <v>1011</v>
      </c>
      <c r="G206" s="3" t="s">
        <v>15</v>
      </c>
      <c r="H206" s="3" t="s">
        <v>16</v>
      </c>
      <c r="I206" s="3" t="s">
        <v>17</v>
      </c>
      <c r="J206" s="3" t="s">
        <v>1012</v>
      </c>
    </row>
    <row r="207" ht="45" spans="1:10">
      <c r="A207" s="3" t="s">
        <v>1013</v>
      </c>
      <c r="B207" s="3" t="s">
        <v>1014</v>
      </c>
      <c r="C207" s="3" t="s">
        <v>1015</v>
      </c>
      <c r="D207" s="4" t="str">
        <f t="shared" si="3"/>
        <v>王**</v>
      </c>
      <c r="E207" s="3" t="s">
        <v>68</v>
      </c>
      <c r="F207" s="3" t="s">
        <v>1016</v>
      </c>
      <c r="G207" s="3" t="s">
        <v>15</v>
      </c>
      <c r="H207" s="3" t="s">
        <v>16</v>
      </c>
      <c r="I207" s="3" t="s">
        <v>17</v>
      </c>
      <c r="J207" s="3" t="s">
        <v>1017</v>
      </c>
    </row>
    <row r="208" ht="45" spans="1:10">
      <c r="A208" s="3" t="s">
        <v>1018</v>
      </c>
      <c r="B208" s="3" t="s">
        <v>1019</v>
      </c>
      <c r="C208" s="3" t="s">
        <v>1020</v>
      </c>
      <c r="D208" s="4" t="str">
        <f t="shared" si="3"/>
        <v>许**</v>
      </c>
      <c r="E208" s="3" t="s">
        <v>47</v>
      </c>
      <c r="F208" s="3" t="s">
        <v>1021</v>
      </c>
      <c r="G208" s="3" t="s">
        <v>15</v>
      </c>
      <c r="H208" s="3" t="s">
        <v>16</v>
      </c>
      <c r="I208" s="3" t="s">
        <v>17</v>
      </c>
      <c r="J208" s="3" t="s">
        <v>1022</v>
      </c>
    </row>
    <row r="209" ht="45" spans="1:10">
      <c r="A209" s="3" t="s">
        <v>1023</v>
      </c>
      <c r="B209" s="3" t="s">
        <v>1024</v>
      </c>
      <c r="C209" s="3" t="s">
        <v>1025</v>
      </c>
      <c r="D209" s="4" t="str">
        <f t="shared" si="3"/>
        <v>龙**</v>
      </c>
      <c r="E209" s="3" t="s">
        <v>68</v>
      </c>
      <c r="F209" s="3" t="s">
        <v>1026</v>
      </c>
      <c r="G209" s="3" t="s">
        <v>15</v>
      </c>
      <c r="H209" s="3" t="s">
        <v>16</v>
      </c>
      <c r="I209" s="3" t="s">
        <v>17</v>
      </c>
      <c r="J209" s="3" t="s">
        <v>1027</v>
      </c>
    </row>
    <row r="210" ht="45" spans="1:10">
      <c r="A210" s="3" t="s">
        <v>1028</v>
      </c>
      <c r="B210" s="3" t="s">
        <v>1029</v>
      </c>
      <c r="C210" s="3" t="s">
        <v>664</v>
      </c>
      <c r="D210" s="4" t="str">
        <f t="shared" si="3"/>
        <v>定*****</v>
      </c>
      <c r="E210" s="3" t="s">
        <v>68</v>
      </c>
      <c r="F210" s="3" t="s">
        <v>1030</v>
      </c>
      <c r="G210" s="3" t="s">
        <v>15</v>
      </c>
      <c r="H210" s="3" t="s">
        <v>16</v>
      </c>
      <c r="I210" s="3" t="s">
        <v>17</v>
      </c>
      <c r="J210" s="3" t="s">
        <v>1031</v>
      </c>
    </row>
    <row r="211" ht="45" spans="1:10">
      <c r="A211" s="3" t="s">
        <v>1032</v>
      </c>
      <c r="B211" s="3" t="s">
        <v>1033</v>
      </c>
      <c r="C211" s="3" t="s">
        <v>1034</v>
      </c>
      <c r="D211" s="4" t="str">
        <f t="shared" si="3"/>
        <v>叶**</v>
      </c>
      <c r="E211" s="3" t="s">
        <v>68</v>
      </c>
      <c r="F211" s="3" t="s">
        <v>1035</v>
      </c>
      <c r="G211" s="3" t="s">
        <v>15</v>
      </c>
      <c r="H211" s="3" t="s">
        <v>16</v>
      </c>
      <c r="I211" s="3" t="s">
        <v>17</v>
      </c>
      <c r="J211" s="3" t="s">
        <v>1036</v>
      </c>
    </row>
    <row r="212" ht="45" spans="1:10">
      <c r="A212" s="3" t="s">
        <v>1037</v>
      </c>
      <c r="B212" s="3" t="s">
        <v>1038</v>
      </c>
      <c r="C212" s="3" t="s">
        <v>1039</v>
      </c>
      <c r="D212" s="4" t="str">
        <f t="shared" si="3"/>
        <v>王**</v>
      </c>
      <c r="E212" s="3" t="s">
        <v>68</v>
      </c>
      <c r="F212" s="3" t="s">
        <v>1040</v>
      </c>
      <c r="G212" s="3" t="s">
        <v>15</v>
      </c>
      <c r="H212" s="3" t="s">
        <v>16</v>
      </c>
      <c r="I212" s="3" t="s">
        <v>17</v>
      </c>
      <c r="J212" s="3" t="s">
        <v>1041</v>
      </c>
    </row>
    <row r="213" ht="45" spans="1:10">
      <c r="A213" s="3" t="s">
        <v>1042</v>
      </c>
      <c r="B213" s="3" t="s">
        <v>1043</v>
      </c>
      <c r="C213" s="3" t="s">
        <v>1044</v>
      </c>
      <c r="D213" s="4" t="str">
        <f t="shared" si="3"/>
        <v>王*</v>
      </c>
      <c r="E213" s="3" t="s">
        <v>68</v>
      </c>
      <c r="F213" s="3" t="s">
        <v>1045</v>
      </c>
      <c r="G213" s="3" t="s">
        <v>15</v>
      </c>
      <c r="H213" s="3" t="s">
        <v>16</v>
      </c>
      <c r="I213" s="3" t="s">
        <v>17</v>
      </c>
      <c r="J213" s="3" t="s">
        <v>1046</v>
      </c>
    </row>
    <row r="214" ht="45" spans="1:10">
      <c r="A214" s="3" t="s">
        <v>1047</v>
      </c>
      <c r="B214" s="3" t="s">
        <v>1048</v>
      </c>
      <c r="C214" s="3" t="s">
        <v>1049</v>
      </c>
      <c r="D214" s="4" t="str">
        <f t="shared" si="3"/>
        <v>王**</v>
      </c>
      <c r="E214" s="3" t="s">
        <v>68</v>
      </c>
      <c r="F214" s="3" t="s">
        <v>1050</v>
      </c>
      <c r="G214" s="3" t="s">
        <v>15</v>
      </c>
      <c r="H214" s="3" t="s">
        <v>16</v>
      </c>
      <c r="I214" s="3" t="s">
        <v>17</v>
      </c>
      <c r="J214" s="3" t="s">
        <v>1051</v>
      </c>
    </row>
    <row r="215" ht="45" spans="1:10">
      <c r="A215" s="3" t="s">
        <v>1052</v>
      </c>
      <c r="B215" s="3" t="s">
        <v>1053</v>
      </c>
      <c r="C215" s="3" t="s">
        <v>1054</v>
      </c>
      <c r="D215" s="4" t="str">
        <f t="shared" si="3"/>
        <v>王*</v>
      </c>
      <c r="E215" s="3" t="s">
        <v>68</v>
      </c>
      <c r="F215" s="3" t="s">
        <v>1055</v>
      </c>
      <c r="G215" s="3" t="s">
        <v>15</v>
      </c>
      <c r="H215" s="3" t="s">
        <v>16</v>
      </c>
      <c r="I215" s="3" t="s">
        <v>17</v>
      </c>
      <c r="J215" s="3" t="s">
        <v>1056</v>
      </c>
    </row>
    <row r="216" ht="45" spans="1:10">
      <c r="A216" s="3" t="s">
        <v>1057</v>
      </c>
      <c r="B216" s="3" t="s">
        <v>1058</v>
      </c>
      <c r="C216" s="3" t="s">
        <v>753</v>
      </c>
      <c r="D216" s="4" t="str">
        <f t="shared" si="3"/>
        <v>海**************</v>
      </c>
      <c r="E216" s="3" t="s">
        <v>68</v>
      </c>
      <c r="F216" s="3" t="s">
        <v>1059</v>
      </c>
      <c r="G216" s="3" t="s">
        <v>15</v>
      </c>
      <c r="H216" s="3" t="s">
        <v>16</v>
      </c>
      <c r="I216" s="3" t="s">
        <v>17</v>
      </c>
      <c r="J216" s="3" t="s">
        <v>1060</v>
      </c>
    </row>
    <row r="217" ht="45" spans="1:10">
      <c r="A217" s="3" t="s">
        <v>1061</v>
      </c>
      <c r="B217" s="3" t="s">
        <v>1062</v>
      </c>
      <c r="C217" s="3" t="s">
        <v>1063</v>
      </c>
      <c r="D217" s="4" t="str">
        <f t="shared" si="3"/>
        <v>海*********</v>
      </c>
      <c r="E217" s="3" t="s">
        <v>68</v>
      </c>
      <c r="F217" s="3" t="s">
        <v>1064</v>
      </c>
      <c r="G217" s="3" t="s">
        <v>15</v>
      </c>
      <c r="H217" s="3" t="s">
        <v>16</v>
      </c>
      <c r="I217" s="3" t="s">
        <v>17</v>
      </c>
      <c r="J217" s="3" t="s">
        <v>1065</v>
      </c>
    </row>
    <row r="218" ht="45" spans="1:10">
      <c r="A218" s="3" t="s">
        <v>1066</v>
      </c>
      <c r="B218" s="3" t="s">
        <v>1067</v>
      </c>
      <c r="C218" s="3" t="s">
        <v>1068</v>
      </c>
      <c r="D218" s="4" t="str">
        <f t="shared" si="3"/>
        <v>周*</v>
      </c>
      <c r="E218" s="3" t="s">
        <v>47</v>
      </c>
      <c r="F218" s="3" t="s">
        <v>1069</v>
      </c>
      <c r="G218" s="3" t="s">
        <v>15</v>
      </c>
      <c r="H218" s="3" t="s">
        <v>16</v>
      </c>
      <c r="I218" s="3" t="s">
        <v>17</v>
      </c>
      <c r="J218" s="3" t="s">
        <v>1070</v>
      </c>
    </row>
    <row r="219" ht="45" spans="1:10">
      <c r="A219" s="3" t="s">
        <v>1071</v>
      </c>
      <c r="B219" s="3" t="s">
        <v>1072</v>
      </c>
      <c r="C219" s="3" t="s">
        <v>1073</v>
      </c>
      <c r="D219" s="4" t="str">
        <f t="shared" si="3"/>
        <v>莫**</v>
      </c>
      <c r="E219" s="3" t="s">
        <v>30</v>
      </c>
      <c r="F219" s="3" t="s">
        <v>1074</v>
      </c>
      <c r="G219" s="3" t="s">
        <v>15</v>
      </c>
      <c r="H219" s="3" t="s">
        <v>16</v>
      </c>
      <c r="I219" s="3" t="s">
        <v>17</v>
      </c>
      <c r="J219" s="3" t="s">
        <v>1075</v>
      </c>
    </row>
    <row r="220" ht="45" spans="1:10">
      <c r="A220" s="3" t="s">
        <v>1076</v>
      </c>
      <c r="B220" s="3" t="s">
        <v>1077</v>
      </c>
      <c r="C220" s="3" t="s">
        <v>902</v>
      </c>
      <c r="D220" s="4" t="str">
        <f t="shared" si="3"/>
        <v>定**********</v>
      </c>
      <c r="E220" s="3" t="s">
        <v>68</v>
      </c>
      <c r="F220" s="3" t="s">
        <v>1078</v>
      </c>
      <c r="G220" s="3" t="s">
        <v>15</v>
      </c>
      <c r="H220" s="3" t="s">
        <v>16</v>
      </c>
      <c r="I220" s="3" t="s">
        <v>17</v>
      </c>
      <c r="J220" s="3" t="s">
        <v>1079</v>
      </c>
    </row>
    <row r="221" ht="45" spans="1:10">
      <c r="A221" s="3" t="s">
        <v>1080</v>
      </c>
      <c r="B221" s="3" t="s">
        <v>1081</v>
      </c>
      <c r="C221" s="3" t="s">
        <v>902</v>
      </c>
      <c r="D221" s="4" t="str">
        <f t="shared" si="3"/>
        <v>定**********</v>
      </c>
      <c r="E221" s="3" t="s">
        <v>68</v>
      </c>
      <c r="F221" s="3" t="s">
        <v>1082</v>
      </c>
      <c r="G221" s="3" t="s">
        <v>15</v>
      </c>
      <c r="H221" s="3" t="s">
        <v>16</v>
      </c>
      <c r="I221" s="3" t="s">
        <v>17</v>
      </c>
      <c r="J221" s="3" t="s">
        <v>1083</v>
      </c>
    </row>
    <row r="222" ht="45" spans="1:10">
      <c r="A222" s="3" t="s">
        <v>1084</v>
      </c>
      <c r="B222" s="3" t="s">
        <v>1085</v>
      </c>
      <c r="C222" s="3" t="s">
        <v>902</v>
      </c>
      <c r="D222" s="4" t="str">
        <f t="shared" si="3"/>
        <v>定**********</v>
      </c>
      <c r="E222" s="3" t="s">
        <v>68</v>
      </c>
      <c r="F222" s="3" t="s">
        <v>1086</v>
      </c>
      <c r="G222" s="3" t="s">
        <v>15</v>
      </c>
      <c r="H222" s="3" t="s">
        <v>16</v>
      </c>
      <c r="I222" s="3" t="s">
        <v>17</v>
      </c>
      <c r="J222" s="3" t="s">
        <v>1087</v>
      </c>
    </row>
    <row r="223" ht="45" spans="1:10">
      <c r="A223" s="3" t="s">
        <v>1088</v>
      </c>
      <c r="B223" s="3" t="s">
        <v>1089</v>
      </c>
      <c r="C223" s="3" t="s">
        <v>902</v>
      </c>
      <c r="D223" s="4" t="str">
        <f t="shared" si="3"/>
        <v>定**********</v>
      </c>
      <c r="E223" s="3" t="s">
        <v>68</v>
      </c>
      <c r="F223" s="3" t="s">
        <v>1090</v>
      </c>
      <c r="G223" s="3" t="s">
        <v>15</v>
      </c>
      <c r="H223" s="3" t="s">
        <v>16</v>
      </c>
      <c r="I223" s="3" t="s">
        <v>17</v>
      </c>
      <c r="J223" s="3" t="s">
        <v>1091</v>
      </c>
    </row>
    <row r="224" ht="45" spans="1:10">
      <c r="A224" s="3" t="s">
        <v>1092</v>
      </c>
      <c r="B224" s="3" t="s">
        <v>1093</v>
      </c>
      <c r="C224" s="3" t="s">
        <v>902</v>
      </c>
      <c r="D224" s="4" t="str">
        <f t="shared" si="3"/>
        <v>定**********</v>
      </c>
      <c r="E224" s="3" t="s">
        <v>68</v>
      </c>
      <c r="F224" s="3" t="s">
        <v>1094</v>
      </c>
      <c r="G224" s="3" t="s">
        <v>15</v>
      </c>
      <c r="H224" s="3" t="s">
        <v>16</v>
      </c>
      <c r="I224" s="3" t="s">
        <v>17</v>
      </c>
      <c r="J224" s="3" t="s">
        <v>1095</v>
      </c>
    </row>
    <row r="225" ht="45" spans="1:10">
      <c r="A225" s="3" t="s">
        <v>1096</v>
      </c>
      <c r="B225" s="3" t="s">
        <v>1097</v>
      </c>
      <c r="C225" s="3" t="s">
        <v>1098</v>
      </c>
      <c r="D225" s="4" t="str">
        <f t="shared" si="3"/>
        <v>宋**</v>
      </c>
      <c r="E225" s="3" t="s">
        <v>68</v>
      </c>
      <c r="F225" s="3" t="s">
        <v>1099</v>
      </c>
      <c r="G225" s="3" t="s">
        <v>15</v>
      </c>
      <c r="H225" s="3" t="s">
        <v>16</v>
      </c>
      <c r="I225" s="3" t="s">
        <v>17</v>
      </c>
      <c r="J225" s="3" t="s">
        <v>1100</v>
      </c>
    </row>
    <row r="226" ht="45" spans="1:10">
      <c r="A226" s="3" t="s">
        <v>1101</v>
      </c>
      <c r="B226" s="3" t="s">
        <v>1102</v>
      </c>
      <c r="C226" s="3" t="s">
        <v>902</v>
      </c>
      <c r="D226" s="4" t="str">
        <f t="shared" si="3"/>
        <v>定**********</v>
      </c>
      <c r="E226" s="3" t="s">
        <v>68</v>
      </c>
      <c r="F226" s="3" t="s">
        <v>1103</v>
      </c>
      <c r="G226" s="3" t="s">
        <v>15</v>
      </c>
      <c r="H226" s="3" t="s">
        <v>16</v>
      </c>
      <c r="I226" s="3" t="s">
        <v>17</v>
      </c>
      <c r="J226" s="3" t="s">
        <v>1104</v>
      </c>
    </row>
    <row r="227" ht="45" spans="1:10">
      <c r="A227" s="3" t="s">
        <v>1105</v>
      </c>
      <c r="B227" s="3" t="s">
        <v>1106</v>
      </c>
      <c r="C227" s="3" t="s">
        <v>902</v>
      </c>
      <c r="D227" s="4" t="str">
        <f t="shared" si="3"/>
        <v>定**********</v>
      </c>
      <c r="E227" s="3" t="s">
        <v>68</v>
      </c>
      <c r="F227" s="3" t="s">
        <v>1107</v>
      </c>
      <c r="G227" s="3" t="s">
        <v>15</v>
      </c>
      <c r="H227" s="3" t="s">
        <v>16</v>
      </c>
      <c r="I227" s="3" t="s">
        <v>17</v>
      </c>
      <c r="J227" s="3" t="s">
        <v>1108</v>
      </c>
    </row>
    <row r="228" ht="45" spans="1:10">
      <c r="A228" s="3" t="s">
        <v>1109</v>
      </c>
      <c r="B228" s="3" t="s">
        <v>1110</v>
      </c>
      <c r="C228" s="3" t="s">
        <v>902</v>
      </c>
      <c r="D228" s="4" t="str">
        <f t="shared" si="3"/>
        <v>定**********</v>
      </c>
      <c r="E228" s="3" t="s">
        <v>68</v>
      </c>
      <c r="F228" s="3" t="s">
        <v>1111</v>
      </c>
      <c r="G228" s="3" t="s">
        <v>15</v>
      </c>
      <c r="H228" s="3" t="s">
        <v>16</v>
      </c>
      <c r="I228" s="3" t="s">
        <v>17</v>
      </c>
      <c r="J228" s="3" t="s">
        <v>1112</v>
      </c>
    </row>
    <row r="229" ht="45" spans="1:10">
      <c r="A229" s="3" t="s">
        <v>1113</v>
      </c>
      <c r="B229" s="3" t="s">
        <v>1114</v>
      </c>
      <c r="C229" s="3" t="s">
        <v>1115</v>
      </c>
      <c r="D229" s="4" t="str">
        <f t="shared" si="3"/>
        <v>颜*</v>
      </c>
      <c r="E229" s="3" t="s">
        <v>30</v>
      </c>
      <c r="F229" s="3" t="s">
        <v>1116</v>
      </c>
      <c r="G229" s="3" t="s">
        <v>15</v>
      </c>
      <c r="H229" s="3" t="s">
        <v>16</v>
      </c>
      <c r="I229" s="3" t="s">
        <v>17</v>
      </c>
      <c r="J229" s="3" t="s">
        <v>1117</v>
      </c>
    </row>
    <row r="230" ht="45" spans="1:10">
      <c r="A230" s="3" t="s">
        <v>1118</v>
      </c>
      <c r="B230" s="3" t="s">
        <v>1119</v>
      </c>
      <c r="C230" s="3" t="s">
        <v>1120</v>
      </c>
      <c r="D230" s="4" t="str">
        <f t="shared" si="3"/>
        <v>许**</v>
      </c>
      <c r="E230" s="3" t="s">
        <v>68</v>
      </c>
      <c r="F230" s="3" t="s">
        <v>1121</v>
      </c>
      <c r="G230" s="3" t="s">
        <v>15</v>
      </c>
      <c r="H230" s="3" t="s">
        <v>16</v>
      </c>
      <c r="I230" s="3" t="s">
        <v>17</v>
      </c>
      <c r="J230" s="3" t="s">
        <v>1122</v>
      </c>
    </row>
    <row r="231" ht="45" spans="1:10">
      <c r="A231" s="3" t="s">
        <v>1123</v>
      </c>
      <c r="B231" s="3" t="s">
        <v>1124</v>
      </c>
      <c r="C231" s="3" t="s">
        <v>1125</v>
      </c>
      <c r="D231" s="4" t="str">
        <f t="shared" si="3"/>
        <v>吴**</v>
      </c>
      <c r="E231" s="3" t="s">
        <v>30</v>
      </c>
      <c r="F231" s="3" t="s">
        <v>1126</v>
      </c>
      <c r="G231" s="3" t="s">
        <v>15</v>
      </c>
      <c r="H231" s="3" t="s">
        <v>16</v>
      </c>
      <c r="I231" s="3" t="s">
        <v>17</v>
      </c>
      <c r="J231" s="3" t="s">
        <v>1127</v>
      </c>
    </row>
    <row r="232" ht="45" spans="1:10">
      <c r="A232" s="3" t="s">
        <v>1128</v>
      </c>
      <c r="B232" s="3" t="s">
        <v>1129</v>
      </c>
      <c r="C232" s="3" t="s">
        <v>1130</v>
      </c>
      <c r="D232" s="4" t="str">
        <f t="shared" si="3"/>
        <v>朱**</v>
      </c>
      <c r="E232" s="3" t="s">
        <v>68</v>
      </c>
      <c r="F232" s="3" t="s">
        <v>1131</v>
      </c>
      <c r="G232" s="3" t="s">
        <v>15</v>
      </c>
      <c r="H232" s="3" t="s">
        <v>16</v>
      </c>
      <c r="I232" s="3" t="s">
        <v>17</v>
      </c>
      <c r="J232" s="3" t="s">
        <v>1132</v>
      </c>
    </row>
    <row r="233" ht="45" spans="1:10">
      <c r="A233" s="3" t="s">
        <v>1133</v>
      </c>
      <c r="B233" s="3" t="s">
        <v>1134</v>
      </c>
      <c r="C233" s="3" t="s">
        <v>1135</v>
      </c>
      <c r="D233" s="4" t="str">
        <f t="shared" si="3"/>
        <v>许**</v>
      </c>
      <c r="E233" s="3" t="s">
        <v>47</v>
      </c>
      <c r="F233" s="3" t="s">
        <v>1136</v>
      </c>
      <c r="G233" s="3" t="s">
        <v>15</v>
      </c>
      <c r="H233" s="3" t="s">
        <v>16</v>
      </c>
      <c r="I233" s="3" t="s">
        <v>17</v>
      </c>
      <c r="J233" s="3" t="s">
        <v>1137</v>
      </c>
    </row>
    <row r="234" ht="45" spans="1:10">
      <c r="A234" s="3" t="s">
        <v>1138</v>
      </c>
      <c r="B234" s="3" t="s">
        <v>1139</v>
      </c>
      <c r="C234" s="3" t="s">
        <v>1140</v>
      </c>
      <c r="D234" s="4" t="str">
        <f t="shared" si="3"/>
        <v>吴**</v>
      </c>
      <c r="E234" s="3" t="s">
        <v>30</v>
      </c>
      <c r="F234" s="3" t="s">
        <v>1141</v>
      </c>
      <c r="G234" s="3" t="s">
        <v>15</v>
      </c>
      <c r="H234" s="3" t="s">
        <v>16</v>
      </c>
      <c r="I234" s="3" t="s">
        <v>17</v>
      </c>
      <c r="J234" s="3" t="s">
        <v>1142</v>
      </c>
    </row>
    <row r="235" ht="45" spans="1:10">
      <c r="A235" s="3" t="s">
        <v>1143</v>
      </c>
      <c r="B235" s="3" t="s">
        <v>1144</v>
      </c>
      <c r="C235" s="3" t="s">
        <v>1145</v>
      </c>
      <c r="D235" s="4" t="str">
        <f t="shared" si="3"/>
        <v>吴**</v>
      </c>
      <c r="E235" s="3" t="s">
        <v>30</v>
      </c>
      <c r="F235" s="3" t="s">
        <v>1146</v>
      </c>
      <c r="G235" s="3" t="s">
        <v>15</v>
      </c>
      <c r="H235" s="3" t="s">
        <v>16</v>
      </c>
      <c r="I235" s="3" t="s">
        <v>17</v>
      </c>
      <c r="J235" s="3" t="s">
        <v>1147</v>
      </c>
    </row>
    <row r="236" ht="45" spans="1:10">
      <c r="A236" s="3" t="s">
        <v>1148</v>
      </c>
      <c r="B236" s="3" t="s">
        <v>1149</v>
      </c>
      <c r="C236" s="3" t="s">
        <v>1150</v>
      </c>
      <c r="D236" s="4" t="str">
        <f t="shared" si="3"/>
        <v>莫**</v>
      </c>
      <c r="E236" s="3" t="s">
        <v>30</v>
      </c>
      <c r="F236" s="3" t="s">
        <v>1151</v>
      </c>
      <c r="G236" s="3" t="s">
        <v>15</v>
      </c>
      <c r="H236" s="3" t="s">
        <v>16</v>
      </c>
      <c r="I236" s="3" t="s">
        <v>17</v>
      </c>
      <c r="J236" s="3" t="s">
        <v>1152</v>
      </c>
    </row>
    <row r="237" ht="45" spans="1:10">
      <c r="A237" s="3" t="s">
        <v>1153</v>
      </c>
      <c r="B237" s="3" t="s">
        <v>1154</v>
      </c>
      <c r="C237" s="3" t="s">
        <v>1155</v>
      </c>
      <c r="D237" s="4" t="str">
        <f t="shared" si="3"/>
        <v>张**</v>
      </c>
      <c r="E237" s="3" t="s">
        <v>47</v>
      </c>
      <c r="F237" s="3" t="s">
        <v>1156</v>
      </c>
      <c r="G237" s="3" t="s">
        <v>15</v>
      </c>
      <c r="H237" s="3" t="s">
        <v>16</v>
      </c>
      <c r="I237" s="3" t="s">
        <v>17</v>
      </c>
      <c r="J237" s="3" t="s">
        <v>1157</v>
      </c>
    </row>
    <row r="238" ht="45" spans="1:10">
      <c r="A238" s="3" t="s">
        <v>1158</v>
      </c>
      <c r="B238" s="3" t="s">
        <v>1159</v>
      </c>
      <c r="C238" s="3" t="s">
        <v>1160</v>
      </c>
      <c r="D238" s="4" t="str">
        <f t="shared" si="3"/>
        <v>邱**</v>
      </c>
      <c r="E238" s="3" t="s">
        <v>68</v>
      </c>
      <c r="F238" s="3" t="s">
        <v>1161</v>
      </c>
      <c r="G238" s="3" t="s">
        <v>15</v>
      </c>
      <c r="H238" s="3" t="s">
        <v>16</v>
      </c>
      <c r="I238" s="3" t="s">
        <v>17</v>
      </c>
      <c r="J238" s="3" t="s">
        <v>1162</v>
      </c>
    </row>
    <row r="239" ht="45" spans="1:10">
      <c r="A239" s="3" t="s">
        <v>1163</v>
      </c>
      <c r="B239" s="3" t="s">
        <v>1164</v>
      </c>
      <c r="C239" s="3" t="s">
        <v>1165</v>
      </c>
      <c r="D239" s="4" t="str">
        <f t="shared" si="3"/>
        <v>潘**</v>
      </c>
      <c r="E239" s="3" t="s">
        <v>68</v>
      </c>
      <c r="F239" s="3" t="s">
        <v>1166</v>
      </c>
      <c r="G239" s="3" t="s">
        <v>15</v>
      </c>
      <c r="H239" s="3" t="s">
        <v>16</v>
      </c>
      <c r="I239" s="3" t="s">
        <v>17</v>
      </c>
      <c r="J239" s="3" t="s">
        <v>1167</v>
      </c>
    </row>
    <row r="240" ht="45" spans="1:10">
      <c r="A240" s="3" t="s">
        <v>1168</v>
      </c>
      <c r="B240" s="3" t="s">
        <v>1169</v>
      </c>
      <c r="C240" s="3" t="s">
        <v>1170</v>
      </c>
      <c r="D240" s="4" t="str">
        <f t="shared" si="3"/>
        <v>岑**</v>
      </c>
      <c r="E240" s="3" t="s">
        <v>68</v>
      </c>
      <c r="F240" s="3" t="s">
        <v>1171</v>
      </c>
      <c r="G240" s="3" t="s">
        <v>15</v>
      </c>
      <c r="H240" s="3" t="s">
        <v>16</v>
      </c>
      <c r="I240" s="3" t="s">
        <v>17</v>
      </c>
      <c r="J240" s="3" t="s">
        <v>1172</v>
      </c>
    </row>
    <row r="241" ht="45" spans="1:10">
      <c r="A241" s="3" t="s">
        <v>1173</v>
      </c>
      <c r="B241" s="3" t="s">
        <v>1174</v>
      </c>
      <c r="C241" s="3" t="s">
        <v>1175</v>
      </c>
      <c r="D241" s="4" t="str">
        <f t="shared" si="3"/>
        <v>吴**</v>
      </c>
      <c r="E241" s="3" t="s">
        <v>68</v>
      </c>
      <c r="F241" s="3" t="s">
        <v>1176</v>
      </c>
      <c r="G241" s="3" t="s">
        <v>15</v>
      </c>
      <c r="H241" s="3" t="s">
        <v>16</v>
      </c>
      <c r="I241" s="3" t="s">
        <v>17</v>
      </c>
      <c r="J241" s="3" t="s">
        <v>1177</v>
      </c>
    </row>
    <row r="242" ht="45" spans="1:10">
      <c r="A242" s="3" t="s">
        <v>1178</v>
      </c>
      <c r="B242" s="3" t="s">
        <v>1179</v>
      </c>
      <c r="C242" s="3" t="s">
        <v>1180</v>
      </c>
      <c r="D242" s="4" t="str">
        <f t="shared" si="3"/>
        <v>王**</v>
      </c>
      <c r="E242" s="3" t="s">
        <v>47</v>
      </c>
      <c r="F242" s="3" t="s">
        <v>1181</v>
      </c>
      <c r="G242" s="3" t="s">
        <v>15</v>
      </c>
      <c r="H242" s="3" t="s">
        <v>16</v>
      </c>
      <c r="I242" s="3" t="s">
        <v>17</v>
      </c>
      <c r="J242" s="3" t="s">
        <v>1182</v>
      </c>
    </row>
    <row r="243" ht="45" spans="1:10">
      <c r="A243" s="3" t="s">
        <v>1183</v>
      </c>
      <c r="B243" s="3" t="s">
        <v>1184</v>
      </c>
      <c r="C243" s="3" t="s">
        <v>1185</v>
      </c>
      <c r="D243" s="4" t="str">
        <f t="shared" si="3"/>
        <v>吴**</v>
      </c>
      <c r="E243" s="3" t="s">
        <v>30</v>
      </c>
      <c r="F243" s="3" t="s">
        <v>1186</v>
      </c>
      <c r="G243" s="3" t="s">
        <v>15</v>
      </c>
      <c r="H243" s="3" t="s">
        <v>16</v>
      </c>
      <c r="I243" s="3" t="s">
        <v>17</v>
      </c>
      <c r="J243" s="3" t="s">
        <v>1187</v>
      </c>
    </row>
    <row r="244" ht="45" spans="1:10">
      <c r="A244" s="3" t="s">
        <v>1188</v>
      </c>
      <c r="B244" s="3" t="s">
        <v>1189</v>
      </c>
      <c r="C244" s="3" t="s">
        <v>1190</v>
      </c>
      <c r="D244" s="4" t="str">
        <f t="shared" si="3"/>
        <v>陈**</v>
      </c>
      <c r="E244" s="3" t="s">
        <v>30</v>
      </c>
      <c r="F244" s="3" t="s">
        <v>1191</v>
      </c>
      <c r="G244" s="3" t="s">
        <v>15</v>
      </c>
      <c r="H244" s="3" t="s">
        <v>16</v>
      </c>
      <c r="I244" s="3" t="s">
        <v>17</v>
      </c>
      <c r="J244" s="3" t="s">
        <v>1192</v>
      </c>
    </row>
    <row r="245" ht="45" spans="1:10">
      <c r="A245" s="3" t="s">
        <v>1193</v>
      </c>
      <c r="B245" s="3" t="s">
        <v>1194</v>
      </c>
      <c r="C245" s="3" t="s">
        <v>1195</v>
      </c>
      <c r="D245" s="4" t="str">
        <f t="shared" si="3"/>
        <v>庄**</v>
      </c>
      <c r="E245" s="3" t="s">
        <v>68</v>
      </c>
      <c r="F245" s="3" t="s">
        <v>1196</v>
      </c>
      <c r="G245" s="3" t="s">
        <v>15</v>
      </c>
      <c r="H245" s="3" t="s">
        <v>16</v>
      </c>
      <c r="I245" s="3" t="s">
        <v>17</v>
      </c>
      <c r="J245" s="3" t="s">
        <v>1197</v>
      </c>
    </row>
    <row r="246" ht="45" spans="1:10">
      <c r="A246" s="3" t="s">
        <v>1198</v>
      </c>
      <c r="B246" s="3" t="s">
        <v>1199</v>
      </c>
      <c r="C246" s="3" t="s">
        <v>1200</v>
      </c>
      <c r="D246" s="4" t="str">
        <f t="shared" si="3"/>
        <v>宋**</v>
      </c>
      <c r="E246" s="3" t="s">
        <v>30</v>
      </c>
      <c r="F246" s="3" t="s">
        <v>1201</v>
      </c>
      <c r="G246" s="3" t="s">
        <v>15</v>
      </c>
      <c r="H246" s="3" t="s">
        <v>16</v>
      </c>
      <c r="I246" s="3" t="s">
        <v>17</v>
      </c>
      <c r="J246" s="3" t="s">
        <v>1202</v>
      </c>
    </row>
    <row r="247" ht="45" spans="1:10">
      <c r="A247" s="3" t="s">
        <v>1203</v>
      </c>
      <c r="B247" s="3" t="s">
        <v>1204</v>
      </c>
      <c r="C247" s="3" t="s">
        <v>1205</v>
      </c>
      <c r="D247" s="4" t="str">
        <f t="shared" si="3"/>
        <v>王**</v>
      </c>
      <c r="E247" s="3" t="s">
        <v>68</v>
      </c>
      <c r="F247" s="3" t="s">
        <v>1206</v>
      </c>
      <c r="G247" s="3" t="s">
        <v>15</v>
      </c>
      <c r="H247" s="3" t="s">
        <v>16</v>
      </c>
      <c r="I247" s="3" t="s">
        <v>17</v>
      </c>
      <c r="J247" s="3" t="s">
        <v>1207</v>
      </c>
    </row>
    <row r="248" ht="45" spans="1:10">
      <c r="A248" s="3" t="s">
        <v>1208</v>
      </c>
      <c r="B248" s="3" t="s">
        <v>1209</v>
      </c>
      <c r="C248" s="3" t="s">
        <v>1210</v>
      </c>
      <c r="D248" s="4" t="str">
        <f t="shared" si="3"/>
        <v>王**</v>
      </c>
      <c r="E248" s="3" t="s">
        <v>68</v>
      </c>
      <c r="F248" s="3" t="s">
        <v>1211</v>
      </c>
      <c r="G248" s="3" t="s">
        <v>15</v>
      </c>
      <c r="H248" s="3" t="s">
        <v>16</v>
      </c>
      <c r="I248" s="3" t="s">
        <v>17</v>
      </c>
      <c r="J248" s="3" t="s">
        <v>1212</v>
      </c>
    </row>
    <row r="249" ht="45" spans="1:10">
      <c r="A249" s="3" t="s">
        <v>1213</v>
      </c>
      <c r="B249" s="3" t="s">
        <v>1214</v>
      </c>
      <c r="C249" s="3" t="s">
        <v>1215</v>
      </c>
      <c r="D249" s="4" t="str">
        <f t="shared" si="3"/>
        <v>黄*</v>
      </c>
      <c r="E249" s="3" t="s">
        <v>68</v>
      </c>
      <c r="F249" s="3" t="s">
        <v>1216</v>
      </c>
      <c r="G249" s="3" t="s">
        <v>15</v>
      </c>
      <c r="H249" s="3" t="s">
        <v>16</v>
      </c>
      <c r="I249" s="3" t="s">
        <v>17</v>
      </c>
      <c r="J249" s="3" t="s">
        <v>1217</v>
      </c>
    </row>
    <row r="250" ht="45" spans="1:10">
      <c r="A250" s="3" t="s">
        <v>1218</v>
      </c>
      <c r="B250" s="3" t="s">
        <v>1219</v>
      </c>
      <c r="C250" s="3" t="s">
        <v>1220</v>
      </c>
      <c r="D250" s="4" t="str">
        <f t="shared" si="3"/>
        <v>叶**</v>
      </c>
      <c r="E250" s="3" t="s">
        <v>30</v>
      </c>
      <c r="F250" s="3" t="s">
        <v>1221</v>
      </c>
      <c r="G250" s="3" t="s">
        <v>15</v>
      </c>
      <c r="H250" s="3" t="s">
        <v>16</v>
      </c>
      <c r="I250" s="3" t="s">
        <v>17</v>
      </c>
      <c r="J250" s="3" t="s">
        <v>1222</v>
      </c>
    </row>
    <row r="251" ht="45" spans="1:10">
      <c r="A251" s="3" t="s">
        <v>1223</v>
      </c>
      <c r="B251" s="3" t="s">
        <v>1224</v>
      </c>
      <c r="C251" s="3" t="s">
        <v>1225</v>
      </c>
      <c r="D251" s="4" t="str">
        <f t="shared" si="3"/>
        <v>蒙**</v>
      </c>
      <c r="E251" s="3" t="s">
        <v>30</v>
      </c>
      <c r="F251" s="3" t="s">
        <v>1226</v>
      </c>
      <c r="G251" s="3" t="s">
        <v>15</v>
      </c>
      <c r="H251" s="3" t="s">
        <v>16</v>
      </c>
      <c r="I251" s="3" t="s">
        <v>17</v>
      </c>
      <c r="J251" s="3" t="s">
        <v>1227</v>
      </c>
    </row>
    <row r="252" ht="45" spans="1:10">
      <c r="A252" s="3" t="s">
        <v>1228</v>
      </c>
      <c r="B252" s="3" t="s">
        <v>1229</v>
      </c>
      <c r="C252" s="3" t="s">
        <v>1230</v>
      </c>
      <c r="D252" s="4" t="str">
        <f t="shared" si="3"/>
        <v>叶**</v>
      </c>
      <c r="E252" s="3" t="s">
        <v>47</v>
      </c>
      <c r="F252" s="3" t="s">
        <v>1231</v>
      </c>
      <c r="G252" s="3" t="s">
        <v>15</v>
      </c>
      <c r="H252" s="3" t="s">
        <v>16</v>
      </c>
      <c r="I252" s="3" t="s">
        <v>17</v>
      </c>
      <c r="J252" s="3" t="s">
        <v>1232</v>
      </c>
    </row>
    <row r="253" ht="45" spans="1:10">
      <c r="A253" s="3" t="s">
        <v>1233</v>
      </c>
      <c r="B253" s="3" t="s">
        <v>1234</v>
      </c>
      <c r="C253" s="3" t="s">
        <v>1235</v>
      </c>
      <c r="D253" s="4" t="str">
        <f t="shared" si="3"/>
        <v>陈*</v>
      </c>
      <c r="E253" s="3" t="s">
        <v>47</v>
      </c>
      <c r="F253" s="3" t="s">
        <v>1236</v>
      </c>
      <c r="G253" s="3" t="s">
        <v>15</v>
      </c>
      <c r="H253" s="3" t="s">
        <v>16</v>
      </c>
      <c r="I253" s="3" t="s">
        <v>17</v>
      </c>
      <c r="J253" s="3" t="s">
        <v>1237</v>
      </c>
    </row>
    <row r="254" ht="45" spans="1:10">
      <c r="A254" s="3" t="s">
        <v>1238</v>
      </c>
      <c r="B254" s="3" t="s">
        <v>1239</v>
      </c>
      <c r="C254" s="3" t="s">
        <v>1240</v>
      </c>
      <c r="D254" s="4" t="str">
        <f t="shared" si="3"/>
        <v>冯**</v>
      </c>
      <c r="E254" s="3" t="s">
        <v>30</v>
      </c>
      <c r="F254" s="3" t="s">
        <v>1241</v>
      </c>
      <c r="G254" s="3" t="s">
        <v>15</v>
      </c>
      <c r="H254" s="3" t="s">
        <v>16</v>
      </c>
      <c r="I254" s="3" t="s">
        <v>17</v>
      </c>
      <c r="J254" s="3" t="s">
        <v>1242</v>
      </c>
    </row>
    <row r="255" ht="45" spans="1:10">
      <c r="A255" s="3" t="s">
        <v>1243</v>
      </c>
      <c r="B255" s="3" t="s">
        <v>1244</v>
      </c>
      <c r="C255" s="3" t="s">
        <v>1245</v>
      </c>
      <c r="D255" s="4" t="str">
        <f t="shared" si="3"/>
        <v>罗**</v>
      </c>
      <c r="E255" s="3" t="s">
        <v>30</v>
      </c>
      <c r="F255" s="3" t="s">
        <v>1246</v>
      </c>
      <c r="G255" s="3" t="s">
        <v>15</v>
      </c>
      <c r="H255" s="3" t="s">
        <v>16</v>
      </c>
      <c r="I255" s="3" t="s">
        <v>17</v>
      </c>
      <c r="J255" s="3" t="s">
        <v>1247</v>
      </c>
    </row>
    <row r="256" ht="45" spans="1:10">
      <c r="A256" s="3" t="s">
        <v>1248</v>
      </c>
      <c r="B256" s="3" t="s">
        <v>1249</v>
      </c>
      <c r="C256" s="3" t="s">
        <v>1250</v>
      </c>
      <c r="D256" s="4" t="str">
        <f t="shared" si="3"/>
        <v>莫**</v>
      </c>
      <c r="E256" s="3" t="s">
        <v>68</v>
      </c>
      <c r="F256" s="3" t="s">
        <v>1251</v>
      </c>
      <c r="G256" s="3" t="s">
        <v>15</v>
      </c>
      <c r="H256" s="3" t="s">
        <v>16</v>
      </c>
      <c r="I256" s="3" t="s">
        <v>17</v>
      </c>
      <c r="J256" s="3" t="s">
        <v>1252</v>
      </c>
    </row>
    <row r="257" ht="45" spans="1:10">
      <c r="A257" s="3" t="s">
        <v>1253</v>
      </c>
      <c r="B257" s="3" t="s">
        <v>1254</v>
      </c>
      <c r="C257" s="3" t="s">
        <v>1255</v>
      </c>
      <c r="D257" s="4" t="str">
        <f t="shared" si="3"/>
        <v>莫**</v>
      </c>
      <c r="E257" s="3" t="s">
        <v>68</v>
      </c>
      <c r="F257" s="3" t="s">
        <v>1256</v>
      </c>
      <c r="G257" s="3" t="s">
        <v>15</v>
      </c>
      <c r="H257" s="3" t="s">
        <v>16</v>
      </c>
      <c r="I257" s="3" t="s">
        <v>17</v>
      </c>
      <c r="J257" s="3" t="s">
        <v>1257</v>
      </c>
    </row>
    <row r="258" ht="45" spans="1:10">
      <c r="A258" s="3" t="s">
        <v>1258</v>
      </c>
      <c r="B258" s="3" t="s">
        <v>1259</v>
      </c>
      <c r="C258" s="3" t="s">
        <v>1260</v>
      </c>
      <c r="D258" s="4" t="str">
        <f t="shared" si="3"/>
        <v>罗**</v>
      </c>
      <c r="E258" s="3" t="s">
        <v>47</v>
      </c>
      <c r="F258" s="3" t="s">
        <v>1261</v>
      </c>
      <c r="G258" s="3" t="s">
        <v>15</v>
      </c>
      <c r="H258" s="3" t="s">
        <v>16</v>
      </c>
      <c r="I258" s="3" t="s">
        <v>17</v>
      </c>
      <c r="J258" s="3" t="s">
        <v>1262</v>
      </c>
    </row>
    <row r="259" ht="45" spans="1:10">
      <c r="A259" s="3" t="s">
        <v>1263</v>
      </c>
      <c r="B259" s="3" t="s">
        <v>1264</v>
      </c>
      <c r="C259" s="3" t="s">
        <v>1265</v>
      </c>
      <c r="D259" s="4" t="str">
        <f t="shared" ref="D259:D322" si="4">REPLACEB(C259,3,LENB(C259)-2,REPT("*",(LENB(C259)-2)/2))</f>
        <v>定*********</v>
      </c>
      <c r="E259" s="3" t="s">
        <v>30</v>
      </c>
      <c r="F259" s="3" t="s">
        <v>1266</v>
      </c>
      <c r="G259" s="3" t="s">
        <v>15</v>
      </c>
      <c r="H259" s="3" t="s">
        <v>16</v>
      </c>
      <c r="I259" s="3" t="s">
        <v>17</v>
      </c>
      <c r="J259" s="3" t="s">
        <v>1267</v>
      </c>
    </row>
    <row r="260" ht="45" spans="1:10">
      <c r="A260" s="3" t="s">
        <v>1268</v>
      </c>
      <c r="B260" s="3" t="s">
        <v>1269</v>
      </c>
      <c r="C260" s="3" t="s">
        <v>1270</v>
      </c>
      <c r="D260" s="4" t="str">
        <f t="shared" si="4"/>
        <v>邓**</v>
      </c>
      <c r="E260" s="3" t="s">
        <v>30</v>
      </c>
      <c r="F260" s="3" t="s">
        <v>1271</v>
      </c>
      <c r="G260" s="3" t="s">
        <v>15</v>
      </c>
      <c r="H260" s="3" t="s">
        <v>16</v>
      </c>
      <c r="I260" s="3" t="s">
        <v>17</v>
      </c>
      <c r="J260" s="3" t="s">
        <v>1272</v>
      </c>
    </row>
    <row r="261" ht="45" spans="1:10">
      <c r="A261" s="3" t="s">
        <v>1273</v>
      </c>
      <c r="B261" s="3" t="s">
        <v>1274</v>
      </c>
      <c r="C261" s="3" t="s">
        <v>1265</v>
      </c>
      <c r="D261" s="4" t="str">
        <f t="shared" si="4"/>
        <v>定*********</v>
      </c>
      <c r="E261" s="3" t="s">
        <v>30</v>
      </c>
      <c r="F261" s="3" t="s">
        <v>1275</v>
      </c>
      <c r="G261" s="3" t="s">
        <v>15</v>
      </c>
      <c r="H261" s="3" t="s">
        <v>16</v>
      </c>
      <c r="I261" s="3" t="s">
        <v>17</v>
      </c>
      <c r="J261" s="3" t="s">
        <v>1276</v>
      </c>
    </row>
    <row r="262" ht="33.75" spans="1:10">
      <c r="A262" s="3" t="s">
        <v>1277</v>
      </c>
      <c r="B262" s="3" t="s">
        <v>1278</v>
      </c>
      <c r="C262" s="3" t="s">
        <v>1279</v>
      </c>
      <c r="D262" s="4" t="str">
        <f t="shared" si="4"/>
        <v>莫**</v>
      </c>
      <c r="E262" s="3" t="s">
        <v>74</v>
      </c>
      <c r="F262" s="3" t="s">
        <v>1280</v>
      </c>
      <c r="G262" s="3" t="s">
        <v>15</v>
      </c>
      <c r="H262" s="3" t="s">
        <v>16</v>
      </c>
      <c r="I262" s="3" t="s">
        <v>17</v>
      </c>
      <c r="J262" s="3" t="s">
        <v>1281</v>
      </c>
    </row>
    <row r="263" ht="45" spans="1:10">
      <c r="A263" s="3" t="s">
        <v>1282</v>
      </c>
      <c r="B263" s="3" t="s">
        <v>1283</v>
      </c>
      <c r="C263" s="3" t="s">
        <v>1265</v>
      </c>
      <c r="D263" s="4" t="str">
        <f t="shared" si="4"/>
        <v>定*********</v>
      </c>
      <c r="E263" s="3" t="s">
        <v>41</v>
      </c>
      <c r="F263" s="3" t="s">
        <v>1284</v>
      </c>
      <c r="G263" s="3" t="s">
        <v>15</v>
      </c>
      <c r="H263" s="3" t="s">
        <v>16</v>
      </c>
      <c r="I263" s="3" t="s">
        <v>17</v>
      </c>
      <c r="J263" s="3" t="s">
        <v>1285</v>
      </c>
    </row>
    <row r="264" ht="45" spans="1:10">
      <c r="A264" s="3" t="s">
        <v>1286</v>
      </c>
      <c r="B264" s="3" t="s">
        <v>1287</v>
      </c>
      <c r="C264" s="3" t="s">
        <v>1288</v>
      </c>
      <c r="D264" s="4" t="str">
        <f t="shared" si="4"/>
        <v>李**</v>
      </c>
      <c r="E264" s="3" t="s">
        <v>30</v>
      </c>
      <c r="F264" s="3" t="s">
        <v>1289</v>
      </c>
      <c r="G264" s="3" t="s">
        <v>15</v>
      </c>
      <c r="H264" s="3" t="s">
        <v>16</v>
      </c>
      <c r="I264" s="3" t="s">
        <v>17</v>
      </c>
      <c r="J264" s="3" t="s">
        <v>1290</v>
      </c>
    </row>
    <row r="265" ht="45" spans="1:10">
      <c r="A265" s="3" t="s">
        <v>1291</v>
      </c>
      <c r="B265" s="3" t="s">
        <v>1292</v>
      </c>
      <c r="C265" s="3" t="s">
        <v>1293</v>
      </c>
      <c r="D265" s="4" t="str">
        <f t="shared" si="4"/>
        <v>王**</v>
      </c>
      <c r="E265" s="3" t="s">
        <v>30</v>
      </c>
      <c r="F265" s="3" t="s">
        <v>1294</v>
      </c>
      <c r="G265" s="3" t="s">
        <v>15</v>
      </c>
      <c r="H265" s="3" t="s">
        <v>16</v>
      </c>
      <c r="I265" s="3" t="s">
        <v>17</v>
      </c>
      <c r="J265" s="3" t="s">
        <v>1295</v>
      </c>
    </row>
    <row r="266" ht="45" spans="1:10">
      <c r="A266" s="3" t="s">
        <v>1296</v>
      </c>
      <c r="B266" s="3" t="s">
        <v>1297</v>
      </c>
      <c r="C266" s="3" t="s">
        <v>1298</v>
      </c>
      <c r="D266" s="4" t="str">
        <f t="shared" si="4"/>
        <v>王**</v>
      </c>
      <c r="E266" s="3" t="s">
        <v>47</v>
      </c>
      <c r="F266" s="3" t="s">
        <v>1299</v>
      </c>
      <c r="G266" s="3" t="s">
        <v>15</v>
      </c>
      <c r="H266" s="3" t="s">
        <v>16</v>
      </c>
      <c r="I266" s="3" t="s">
        <v>17</v>
      </c>
      <c r="J266" s="3" t="s">
        <v>1300</v>
      </c>
    </row>
    <row r="267" ht="45" spans="1:10">
      <c r="A267" s="3" t="s">
        <v>1301</v>
      </c>
      <c r="B267" s="3" t="s">
        <v>1302</v>
      </c>
      <c r="C267" s="3" t="s">
        <v>1303</v>
      </c>
      <c r="D267" s="4" t="str">
        <f t="shared" si="4"/>
        <v>孙**</v>
      </c>
      <c r="E267" s="3" t="s">
        <v>47</v>
      </c>
      <c r="F267" s="3" t="s">
        <v>1304</v>
      </c>
      <c r="G267" s="3" t="s">
        <v>15</v>
      </c>
      <c r="H267" s="3" t="s">
        <v>16</v>
      </c>
      <c r="I267" s="3" t="s">
        <v>17</v>
      </c>
      <c r="J267" s="3" t="s">
        <v>1305</v>
      </c>
    </row>
    <row r="268" ht="45" spans="1:10">
      <c r="A268" s="3" t="s">
        <v>1306</v>
      </c>
      <c r="B268" s="3" t="s">
        <v>1307</v>
      </c>
      <c r="C268" s="3" t="s">
        <v>1265</v>
      </c>
      <c r="D268" s="4" t="str">
        <f t="shared" si="4"/>
        <v>定*********</v>
      </c>
      <c r="E268" s="3" t="s">
        <v>41</v>
      </c>
      <c r="F268" s="3" t="s">
        <v>1308</v>
      </c>
      <c r="G268" s="3" t="s">
        <v>15</v>
      </c>
      <c r="H268" s="3" t="s">
        <v>16</v>
      </c>
      <c r="I268" s="3" t="s">
        <v>17</v>
      </c>
      <c r="J268" s="3" t="s">
        <v>1309</v>
      </c>
    </row>
    <row r="269" ht="45" spans="1:10">
      <c r="A269" s="3" t="s">
        <v>1310</v>
      </c>
      <c r="B269" s="3" t="s">
        <v>1311</v>
      </c>
      <c r="C269" s="3" t="s">
        <v>1265</v>
      </c>
      <c r="D269" s="4" t="str">
        <f t="shared" si="4"/>
        <v>定*********</v>
      </c>
      <c r="E269" s="3" t="s">
        <v>41</v>
      </c>
      <c r="F269" s="3" t="s">
        <v>1312</v>
      </c>
      <c r="G269" s="3" t="s">
        <v>15</v>
      </c>
      <c r="H269" s="3" t="s">
        <v>16</v>
      </c>
      <c r="I269" s="3" t="s">
        <v>17</v>
      </c>
      <c r="J269" s="3" t="s">
        <v>1313</v>
      </c>
    </row>
    <row r="270" ht="45" spans="1:10">
      <c r="A270" s="3" t="s">
        <v>1314</v>
      </c>
      <c r="B270" s="3" t="s">
        <v>1315</v>
      </c>
      <c r="C270" s="3" t="s">
        <v>1265</v>
      </c>
      <c r="D270" s="4" t="str">
        <f t="shared" si="4"/>
        <v>定*********</v>
      </c>
      <c r="E270" s="3" t="s">
        <v>41</v>
      </c>
      <c r="F270" s="3" t="s">
        <v>1316</v>
      </c>
      <c r="G270" s="3" t="s">
        <v>15</v>
      </c>
      <c r="H270" s="3" t="s">
        <v>16</v>
      </c>
      <c r="I270" s="3" t="s">
        <v>17</v>
      </c>
      <c r="J270" s="3" t="s">
        <v>1317</v>
      </c>
    </row>
    <row r="271" ht="45" spans="1:10">
      <c r="A271" s="3" t="s">
        <v>1318</v>
      </c>
      <c r="B271" s="3" t="s">
        <v>1319</v>
      </c>
      <c r="C271" s="3" t="s">
        <v>1320</v>
      </c>
      <c r="D271" s="4" t="str">
        <f t="shared" si="4"/>
        <v>定*********</v>
      </c>
      <c r="E271" s="3" t="s">
        <v>41</v>
      </c>
      <c r="F271" s="3" t="s">
        <v>1321</v>
      </c>
      <c r="G271" s="3" t="s">
        <v>15</v>
      </c>
      <c r="H271" s="3" t="s">
        <v>16</v>
      </c>
      <c r="I271" s="3" t="s">
        <v>17</v>
      </c>
      <c r="J271" s="3" t="s">
        <v>1322</v>
      </c>
    </row>
    <row r="272" ht="45" spans="1:10">
      <c r="A272" s="3" t="s">
        <v>1323</v>
      </c>
      <c r="B272" s="3" t="s">
        <v>1324</v>
      </c>
      <c r="C272" s="3" t="s">
        <v>1265</v>
      </c>
      <c r="D272" s="4" t="str">
        <f t="shared" si="4"/>
        <v>定*********</v>
      </c>
      <c r="E272" s="3" t="s">
        <v>41</v>
      </c>
      <c r="F272" s="3" t="s">
        <v>1325</v>
      </c>
      <c r="G272" s="3" t="s">
        <v>15</v>
      </c>
      <c r="H272" s="3" t="s">
        <v>16</v>
      </c>
      <c r="I272" s="3" t="s">
        <v>17</v>
      </c>
      <c r="J272" s="3" t="s">
        <v>1326</v>
      </c>
    </row>
    <row r="273" ht="45" spans="1:10">
      <c r="A273" s="3" t="s">
        <v>1327</v>
      </c>
      <c r="B273" s="3" t="s">
        <v>1328</v>
      </c>
      <c r="C273" s="3" t="s">
        <v>1329</v>
      </c>
      <c r="D273" s="4" t="str">
        <f t="shared" si="4"/>
        <v>莫**</v>
      </c>
      <c r="E273" s="3" t="s">
        <v>30</v>
      </c>
      <c r="F273" s="3" t="s">
        <v>1330</v>
      </c>
      <c r="G273" s="3" t="s">
        <v>15</v>
      </c>
      <c r="H273" s="3" t="s">
        <v>16</v>
      </c>
      <c r="I273" s="3" t="s">
        <v>17</v>
      </c>
      <c r="J273" s="3" t="s">
        <v>1331</v>
      </c>
    </row>
    <row r="274" ht="45" spans="1:10">
      <c r="A274" s="3" t="s">
        <v>1332</v>
      </c>
      <c r="B274" s="3" t="s">
        <v>1333</v>
      </c>
      <c r="C274" s="3" t="s">
        <v>1334</v>
      </c>
      <c r="D274" s="4" t="str">
        <f t="shared" si="4"/>
        <v>王**</v>
      </c>
      <c r="E274" s="3" t="s">
        <v>30</v>
      </c>
      <c r="F274" s="3" t="s">
        <v>1335</v>
      </c>
      <c r="G274" s="3" t="s">
        <v>15</v>
      </c>
      <c r="H274" s="3" t="s">
        <v>16</v>
      </c>
      <c r="I274" s="3" t="s">
        <v>17</v>
      </c>
      <c r="J274" s="3" t="s">
        <v>1336</v>
      </c>
    </row>
    <row r="275" ht="45" spans="1:10">
      <c r="A275" s="3" t="s">
        <v>1337</v>
      </c>
      <c r="B275" s="3" t="s">
        <v>1338</v>
      </c>
      <c r="C275" s="3" t="s">
        <v>1339</v>
      </c>
      <c r="D275" s="4" t="str">
        <f t="shared" si="4"/>
        <v>甘**</v>
      </c>
      <c r="E275" s="3" t="s">
        <v>68</v>
      </c>
      <c r="F275" s="3" t="s">
        <v>1340</v>
      </c>
      <c r="G275" s="3" t="s">
        <v>15</v>
      </c>
      <c r="H275" s="3" t="s">
        <v>16</v>
      </c>
      <c r="I275" s="3" t="s">
        <v>17</v>
      </c>
      <c r="J275" s="3" t="s">
        <v>1341</v>
      </c>
    </row>
    <row r="276" ht="45" spans="1:10">
      <c r="A276" s="3" t="s">
        <v>1342</v>
      </c>
      <c r="B276" s="3" t="s">
        <v>1343</v>
      </c>
      <c r="C276" s="3" t="s">
        <v>1344</v>
      </c>
      <c r="D276" s="4" t="str">
        <f t="shared" si="4"/>
        <v>王**</v>
      </c>
      <c r="E276" s="3" t="s">
        <v>47</v>
      </c>
      <c r="F276" s="3" t="s">
        <v>1345</v>
      </c>
      <c r="G276" s="3" t="s">
        <v>15</v>
      </c>
      <c r="H276" s="3" t="s">
        <v>16</v>
      </c>
      <c r="I276" s="3" t="s">
        <v>17</v>
      </c>
      <c r="J276" s="3" t="s">
        <v>1346</v>
      </c>
    </row>
    <row r="277" ht="45" spans="1:10">
      <c r="A277" s="3" t="s">
        <v>1347</v>
      </c>
      <c r="B277" s="3" t="s">
        <v>1348</v>
      </c>
      <c r="C277" s="3" t="s">
        <v>1349</v>
      </c>
      <c r="D277" s="4" t="str">
        <f t="shared" si="4"/>
        <v>曾**</v>
      </c>
      <c r="E277" s="3" t="s">
        <v>30</v>
      </c>
      <c r="F277" s="3" t="s">
        <v>1350</v>
      </c>
      <c r="G277" s="3" t="s">
        <v>15</v>
      </c>
      <c r="H277" s="3" t="s">
        <v>16</v>
      </c>
      <c r="I277" s="3" t="s">
        <v>17</v>
      </c>
      <c r="J277" s="3" t="s">
        <v>1351</v>
      </c>
    </row>
    <row r="278" ht="45" spans="1:10">
      <c r="A278" s="3" t="s">
        <v>1352</v>
      </c>
      <c r="B278" s="3" t="s">
        <v>1353</v>
      </c>
      <c r="C278" s="3" t="s">
        <v>1354</v>
      </c>
      <c r="D278" s="4" t="str">
        <f t="shared" si="4"/>
        <v>王**</v>
      </c>
      <c r="E278" s="3" t="s">
        <v>30</v>
      </c>
      <c r="F278" s="3" t="s">
        <v>1355</v>
      </c>
      <c r="G278" s="3" t="s">
        <v>15</v>
      </c>
      <c r="H278" s="3" t="s">
        <v>16</v>
      </c>
      <c r="I278" s="3" t="s">
        <v>17</v>
      </c>
      <c r="J278" s="3" t="s">
        <v>1356</v>
      </c>
    </row>
    <row r="279" ht="45" spans="1:10">
      <c r="A279" s="3" t="s">
        <v>1357</v>
      </c>
      <c r="B279" s="3" t="s">
        <v>1358</v>
      </c>
      <c r="C279" s="3" t="s">
        <v>1359</v>
      </c>
      <c r="D279" s="4" t="str">
        <f t="shared" si="4"/>
        <v>李**</v>
      </c>
      <c r="E279" s="3" t="s">
        <v>68</v>
      </c>
      <c r="F279" s="3" t="s">
        <v>1360</v>
      </c>
      <c r="G279" s="3" t="s">
        <v>15</v>
      </c>
      <c r="H279" s="3" t="s">
        <v>16</v>
      </c>
      <c r="I279" s="3" t="s">
        <v>17</v>
      </c>
      <c r="J279" s="3" t="s">
        <v>1361</v>
      </c>
    </row>
    <row r="280" ht="45" spans="1:10">
      <c r="A280" s="3" t="s">
        <v>1362</v>
      </c>
      <c r="B280" s="3" t="s">
        <v>1363</v>
      </c>
      <c r="C280" s="3" t="s">
        <v>1364</v>
      </c>
      <c r="D280" s="4" t="str">
        <f t="shared" si="4"/>
        <v>张**</v>
      </c>
      <c r="E280" s="3" t="s">
        <v>30</v>
      </c>
      <c r="F280" s="3" t="s">
        <v>1365</v>
      </c>
      <c r="G280" s="3" t="s">
        <v>15</v>
      </c>
      <c r="H280" s="3" t="s">
        <v>16</v>
      </c>
      <c r="I280" s="3" t="s">
        <v>17</v>
      </c>
      <c r="J280" s="3" t="s">
        <v>1366</v>
      </c>
    </row>
    <row r="281" ht="45" spans="1:10">
      <c r="A281" s="3" t="s">
        <v>1367</v>
      </c>
      <c r="B281" s="3" t="s">
        <v>1368</v>
      </c>
      <c r="C281" s="3" t="s">
        <v>1369</v>
      </c>
      <c r="D281" s="4" t="str">
        <f t="shared" si="4"/>
        <v>王**</v>
      </c>
      <c r="E281" s="3" t="s">
        <v>30</v>
      </c>
      <c r="F281" s="3" t="s">
        <v>1370</v>
      </c>
      <c r="G281" s="3" t="s">
        <v>15</v>
      </c>
      <c r="H281" s="3" t="s">
        <v>16</v>
      </c>
      <c r="I281" s="3" t="s">
        <v>17</v>
      </c>
      <c r="J281" s="3" t="s">
        <v>1371</v>
      </c>
    </row>
    <row r="282" ht="45" spans="1:10">
      <c r="A282" s="3" t="s">
        <v>1372</v>
      </c>
      <c r="B282" s="3" t="s">
        <v>1373</v>
      </c>
      <c r="C282" s="3" t="s">
        <v>1374</v>
      </c>
      <c r="D282" s="4" t="str">
        <f t="shared" si="4"/>
        <v>吴**</v>
      </c>
      <c r="E282" s="3" t="s">
        <v>68</v>
      </c>
      <c r="F282" s="3" t="s">
        <v>1375</v>
      </c>
      <c r="G282" s="3" t="s">
        <v>15</v>
      </c>
      <c r="H282" s="3" t="s">
        <v>16</v>
      </c>
      <c r="I282" s="3" t="s">
        <v>17</v>
      </c>
      <c r="J282" s="3" t="s">
        <v>1376</v>
      </c>
    </row>
    <row r="283" ht="45" spans="1:10">
      <c r="A283" s="3" t="s">
        <v>1377</v>
      </c>
      <c r="B283" s="3" t="s">
        <v>1378</v>
      </c>
      <c r="C283" s="3" t="s">
        <v>1379</v>
      </c>
      <c r="D283" s="4" t="str">
        <f t="shared" si="4"/>
        <v>梁**</v>
      </c>
      <c r="E283" s="3" t="s">
        <v>47</v>
      </c>
      <c r="F283" s="3" t="s">
        <v>1380</v>
      </c>
      <c r="G283" s="3" t="s">
        <v>15</v>
      </c>
      <c r="H283" s="3" t="s">
        <v>16</v>
      </c>
      <c r="I283" s="3" t="s">
        <v>17</v>
      </c>
      <c r="J283" s="3" t="s">
        <v>1381</v>
      </c>
    </row>
    <row r="284" ht="45" spans="1:10">
      <c r="A284" s="3" t="s">
        <v>1382</v>
      </c>
      <c r="B284" s="3" t="s">
        <v>1383</v>
      </c>
      <c r="C284" s="3" t="s">
        <v>1384</v>
      </c>
      <c r="D284" s="4" t="str">
        <f t="shared" si="4"/>
        <v>邓**</v>
      </c>
      <c r="E284" s="3" t="s">
        <v>47</v>
      </c>
      <c r="F284" s="3" t="s">
        <v>1385</v>
      </c>
      <c r="G284" s="3" t="s">
        <v>15</v>
      </c>
      <c r="H284" s="3" t="s">
        <v>16</v>
      </c>
      <c r="I284" s="3" t="s">
        <v>17</v>
      </c>
      <c r="J284" s="3" t="s">
        <v>1386</v>
      </c>
    </row>
    <row r="285" ht="45" spans="1:10">
      <c r="A285" s="3" t="s">
        <v>1387</v>
      </c>
      <c r="B285" s="3" t="s">
        <v>1388</v>
      </c>
      <c r="C285" s="3" t="s">
        <v>1389</v>
      </c>
      <c r="D285" s="4" t="str">
        <f t="shared" si="4"/>
        <v>张**</v>
      </c>
      <c r="E285" s="3" t="s">
        <v>30</v>
      </c>
      <c r="F285" s="3" t="s">
        <v>1390</v>
      </c>
      <c r="G285" s="3" t="s">
        <v>15</v>
      </c>
      <c r="H285" s="3" t="s">
        <v>16</v>
      </c>
      <c r="I285" s="3" t="s">
        <v>17</v>
      </c>
      <c r="J285" s="3" t="s">
        <v>1391</v>
      </c>
    </row>
    <row r="286" ht="45" spans="1:10">
      <c r="A286" s="3" t="s">
        <v>1392</v>
      </c>
      <c r="B286" s="3" t="s">
        <v>1393</v>
      </c>
      <c r="C286" s="3" t="s">
        <v>1394</v>
      </c>
      <c r="D286" s="4" t="str">
        <f t="shared" si="4"/>
        <v>陈*</v>
      </c>
      <c r="E286" s="3" t="s">
        <v>68</v>
      </c>
      <c r="F286" s="3" t="s">
        <v>1395</v>
      </c>
      <c r="G286" s="3" t="s">
        <v>15</v>
      </c>
      <c r="H286" s="3" t="s">
        <v>16</v>
      </c>
      <c r="I286" s="3" t="s">
        <v>17</v>
      </c>
      <c r="J286" s="3" t="s">
        <v>1396</v>
      </c>
    </row>
    <row r="287" ht="45" spans="1:10">
      <c r="A287" s="3" t="s">
        <v>1397</v>
      </c>
      <c r="B287" s="3" t="s">
        <v>1398</v>
      </c>
      <c r="C287" s="3" t="s">
        <v>1399</v>
      </c>
      <c r="D287" s="4" t="str">
        <f t="shared" si="4"/>
        <v>林**</v>
      </c>
      <c r="E287" s="3" t="s">
        <v>47</v>
      </c>
      <c r="F287" s="3" t="s">
        <v>1400</v>
      </c>
      <c r="G287" s="3" t="s">
        <v>15</v>
      </c>
      <c r="H287" s="3" t="s">
        <v>16</v>
      </c>
      <c r="I287" s="3" t="s">
        <v>17</v>
      </c>
      <c r="J287" s="3" t="s">
        <v>1401</v>
      </c>
    </row>
    <row r="288" ht="45" spans="1:10">
      <c r="A288" s="3" t="s">
        <v>1402</v>
      </c>
      <c r="B288" s="3" t="s">
        <v>1403</v>
      </c>
      <c r="C288" s="3" t="s">
        <v>1404</v>
      </c>
      <c r="D288" s="4" t="str">
        <f t="shared" si="4"/>
        <v>吴*</v>
      </c>
      <c r="E288" s="3" t="s">
        <v>47</v>
      </c>
      <c r="F288" s="3" t="s">
        <v>1405</v>
      </c>
      <c r="G288" s="3" t="s">
        <v>15</v>
      </c>
      <c r="H288" s="3" t="s">
        <v>16</v>
      </c>
      <c r="I288" s="3" t="s">
        <v>17</v>
      </c>
      <c r="J288" s="3" t="s">
        <v>1406</v>
      </c>
    </row>
    <row r="289" ht="45" spans="1:10">
      <c r="A289" s="3" t="s">
        <v>1407</v>
      </c>
      <c r="B289" s="3" t="s">
        <v>1408</v>
      </c>
      <c r="C289" s="3" t="s">
        <v>1409</v>
      </c>
      <c r="D289" s="4" t="str">
        <f t="shared" si="4"/>
        <v>许**</v>
      </c>
      <c r="E289" s="3" t="s">
        <v>68</v>
      </c>
      <c r="F289" s="3" t="s">
        <v>1410</v>
      </c>
      <c r="G289" s="3" t="s">
        <v>15</v>
      </c>
      <c r="H289" s="3" t="s">
        <v>16</v>
      </c>
      <c r="I289" s="3" t="s">
        <v>17</v>
      </c>
      <c r="J289" s="3" t="s">
        <v>1411</v>
      </c>
    </row>
    <row r="290" ht="45" spans="1:10">
      <c r="A290" s="3" t="s">
        <v>1412</v>
      </c>
      <c r="B290" s="3" t="s">
        <v>1413</v>
      </c>
      <c r="C290" s="3" t="s">
        <v>1414</v>
      </c>
      <c r="D290" s="4" t="str">
        <f t="shared" si="4"/>
        <v>王**</v>
      </c>
      <c r="E290" s="3" t="s">
        <v>68</v>
      </c>
      <c r="F290" s="3" t="s">
        <v>1415</v>
      </c>
      <c r="G290" s="3" t="s">
        <v>15</v>
      </c>
      <c r="H290" s="3" t="s">
        <v>16</v>
      </c>
      <c r="I290" s="3" t="s">
        <v>17</v>
      </c>
      <c r="J290" s="3" t="s">
        <v>1416</v>
      </c>
    </row>
    <row r="291" ht="45" spans="1:10">
      <c r="A291" s="3" t="s">
        <v>1417</v>
      </c>
      <c r="B291" s="3" t="s">
        <v>1418</v>
      </c>
      <c r="C291" s="3" t="s">
        <v>1419</v>
      </c>
      <c r="D291" s="4" t="str">
        <f t="shared" si="4"/>
        <v>王*</v>
      </c>
      <c r="E291" s="3" t="s">
        <v>68</v>
      </c>
      <c r="F291" s="3" t="s">
        <v>1420</v>
      </c>
      <c r="G291" s="3" t="s">
        <v>15</v>
      </c>
      <c r="H291" s="3" t="s">
        <v>16</v>
      </c>
      <c r="I291" s="3" t="s">
        <v>17</v>
      </c>
      <c r="J291" s="3" t="s">
        <v>1421</v>
      </c>
    </row>
    <row r="292" ht="45" spans="1:10">
      <c r="A292" s="3" t="s">
        <v>1422</v>
      </c>
      <c r="B292" s="3" t="s">
        <v>1423</v>
      </c>
      <c r="C292" s="3" t="s">
        <v>1424</v>
      </c>
      <c r="D292" s="4" t="str">
        <f t="shared" si="4"/>
        <v>吴**</v>
      </c>
      <c r="E292" s="3" t="s">
        <v>68</v>
      </c>
      <c r="F292" s="3" t="s">
        <v>1425</v>
      </c>
      <c r="G292" s="3" t="s">
        <v>15</v>
      </c>
      <c r="H292" s="3" t="s">
        <v>16</v>
      </c>
      <c r="I292" s="3" t="s">
        <v>17</v>
      </c>
      <c r="J292" s="3" t="s">
        <v>1426</v>
      </c>
    </row>
    <row r="293" ht="45" spans="1:10">
      <c r="A293" s="3" t="s">
        <v>1427</v>
      </c>
      <c r="B293" s="3" t="s">
        <v>1428</v>
      </c>
      <c r="C293" s="3" t="s">
        <v>1429</v>
      </c>
      <c r="D293" s="4" t="str">
        <f t="shared" si="4"/>
        <v>姚**</v>
      </c>
      <c r="E293" s="3" t="s">
        <v>47</v>
      </c>
      <c r="F293" s="3" t="s">
        <v>1430</v>
      </c>
      <c r="G293" s="3" t="s">
        <v>15</v>
      </c>
      <c r="H293" s="3" t="s">
        <v>16</v>
      </c>
      <c r="I293" s="3" t="s">
        <v>17</v>
      </c>
      <c r="J293" s="3" t="s">
        <v>1431</v>
      </c>
    </row>
    <row r="294" ht="45" spans="1:10">
      <c r="A294" s="3" t="s">
        <v>1432</v>
      </c>
      <c r="B294" s="3" t="s">
        <v>1433</v>
      </c>
      <c r="C294" s="3" t="s">
        <v>1434</v>
      </c>
      <c r="D294" s="4" t="str">
        <f t="shared" si="4"/>
        <v>容**</v>
      </c>
      <c r="E294" s="3" t="s">
        <v>47</v>
      </c>
      <c r="F294" s="3" t="s">
        <v>1435</v>
      </c>
      <c r="G294" s="3" t="s">
        <v>15</v>
      </c>
      <c r="H294" s="3" t="s">
        <v>16</v>
      </c>
      <c r="I294" s="3" t="s">
        <v>17</v>
      </c>
      <c r="J294" s="3" t="s">
        <v>1436</v>
      </c>
    </row>
    <row r="295" ht="45" spans="1:10">
      <c r="A295" s="3" t="s">
        <v>1437</v>
      </c>
      <c r="B295" s="3" t="s">
        <v>1438</v>
      </c>
      <c r="C295" s="3" t="s">
        <v>1439</v>
      </c>
      <c r="D295" s="4" t="str">
        <f t="shared" si="4"/>
        <v>许**</v>
      </c>
      <c r="E295" s="3" t="s">
        <v>47</v>
      </c>
      <c r="F295" s="3" t="s">
        <v>1440</v>
      </c>
      <c r="G295" s="3" t="s">
        <v>15</v>
      </c>
      <c r="H295" s="3" t="s">
        <v>16</v>
      </c>
      <c r="I295" s="3" t="s">
        <v>17</v>
      </c>
      <c r="J295" s="3" t="s">
        <v>1441</v>
      </c>
    </row>
    <row r="296" ht="45" spans="1:10">
      <c r="A296" s="3" t="s">
        <v>1442</v>
      </c>
      <c r="B296" s="3" t="s">
        <v>1443</v>
      </c>
      <c r="C296" s="3" t="s">
        <v>1444</v>
      </c>
      <c r="D296" s="4" t="str">
        <f t="shared" si="4"/>
        <v>王*</v>
      </c>
      <c r="E296" s="3" t="s">
        <v>68</v>
      </c>
      <c r="F296" s="3" t="s">
        <v>1445</v>
      </c>
      <c r="G296" s="3" t="s">
        <v>15</v>
      </c>
      <c r="H296" s="3" t="s">
        <v>16</v>
      </c>
      <c r="I296" s="3" t="s">
        <v>17</v>
      </c>
      <c r="J296" s="3" t="s">
        <v>1446</v>
      </c>
    </row>
    <row r="297" ht="45" spans="1:10">
      <c r="A297" s="3" t="s">
        <v>1447</v>
      </c>
      <c r="B297" s="3" t="s">
        <v>1448</v>
      </c>
      <c r="C297" s="3" t="s">
        <v>1449</v>
      </c>
      <c r="D297" s="4" t="str">
        <f t="shared" si="4"/>
        <v>王**</v>
      </c>
      <c r="E297" s="3" t="s">
        <v>30</v>
      </c>
      <c r="F297" s="3" t="s">
        <v>1450</v>
      </c>
      <c r="G297" s="3" t="s">
        <v>15</v>
      </c>
      <c r="H297" s="3" t="s">
        <v>16</v>
      </c>
      <c r="I297" s="3" t="s">
        <v>17</v>
      </c>
      <c r="J297" s="3" t="s">
        <v>1451</v>
      </c>
    </row>
    <row r="298" ht="45" spans="1:10">
      <c r="A298" s="3" t="s">
        <v>1452</v>
      </c>
      <c r="B298" s="3" t="s">
        <v>1453</v>
      </c>
      <c r="C298" s="3" t="s">
        <v>1454</v>
      </c>
      <c r="D298" s="4" t="str">
        <f t="shared" si="4"/>
        <v>林**</v>
      </c>
      <c r="E298" s="3" t="s">
        <v>30</v>
      </c>
      <c r="F298" s="3" t="s">
        <v>1455</v>
      </c>
      <c r="G298" s="3" t="s">
        <v>15</v>
      </c>
      <c r="H298" s="3" t="s">
        <v>16</v>
      </c>
      <c r="I298" s="3" t="s">
        <v>17</v>
      </c>
      <c r="J298" s="3" t="s">
        <v>1456</v>
      </c>
    </row>
    <row r="299" ht="45" spans="1:10">
      <c r="A299" s="3" t="s">
        <v>1457</v>
      </c>
      <c r="B299" s="3" t="s">
        <v>1458</v>
      </c>
      <c r="C299" s="3" t="s">
        <v>1459</v>
      </c>
      <c r="D299" s="4" t="str">
        <f t="shared" si="4"/>
        <v>吴**</v>
      </c>
      <c r="E299" s="3" t="s">
        <v>68</v>
      </c>
      <c r="F299" s="3" t="s">
        <v>1460</v>
      </c>
      <c r="G299" s="3" t="s">
        <v>15</v>
      </c>
      <c r="H299" s="3" t="s">
        <v>16</v>
      </c>
      <c r="I299" s="3" t="s">
        <v>17</v>
      </c>
      <c r="J299" s="3" t="s">
        <v>1461</v>
      </c>
    </row>
    <row r="300" ht="45" spans="1:10">
      <c r="A300" s="3" t="s">
        <v>1462</v>
      </c>
      <c r="B300" s="3" t="s">
        <v>1463</v>
      </c>
      <c r="C300" s="3" t="s">
        <v>1464</v>
      </c>
      <c r="D300" s="4" t="str">
        <f t="shared" si="4"/>
        <v>王**</v>
      </c>
      <c r="E300" s="3" t="s">
        <v>30</v>
      </c>
      <c r="F300" s="3" t="s">
        <v>1465</v>
      </c>
      <c r="G300" s="3" t="s">
        <v>15</v>
      </c>
      <c r="H300" s="3" t="s">
        <v>16</v>
      </c>
      <c r="I300" s="3" t="s">
        <v>17</v>
      </c>
      <c r="J300" s="3" t="s">
        <v>1466</v>
      </c>
    </row>
    <row r="301" ht="45" spans="1:10">
      <c r="A301" s="3" t="s">
        <v>1467</v>
      </c>
      <c r="B301" s="3" t="s">
        <v>1468</v>
      </c>
      <c r="C301" s="3" t="s">
        <v>1469</v>
      </c>
      <c r="D301" s="4" t="str">
        <f t="shared" si="4"/>
        <v>周**</v>
      </c>
      <c r="E301" s="3" t="s">
        <v>68</v>
      </c>
      <c r="F301" s="3" t="s">
        <v>1470</v>
      </c>
      <c r="G301" s="3" t="s">
        <v>15</v>
      </c>
      <c r="H301" s="3" t="s">
        <v>16</v>
      </c>
      <c r="I301" s="3" t="s">
        <v>17</v>
      </c>
      <c r="J301" s="3" t="s">
        <v>1471</v>
      </c>
    </row>
    <row r="302" ht="45" spans="1:10">
      <c r="A302" s="3" t="s">
        <v>1472</v>
      </c>
      <c r="B302" s="3" t="s">
        <v>1473</v>
      </c>
      <c r="C302" s="3" t="s">
        <v>1474</v>
      </c>
      <c r="D302" s="4" t="str">
        <f t="shared" si="4"/>
        <v>何*</v>
      </c>
      <c r="E302" s="3" t="s">
        <v>30</v>
      </c>
      <c r="F302" s="3" t="s">
        <v>1475</v>
      </c>
      <c r="G302" s="3" t="s">
        <v>15</v>
      </c>
      <c r="H302" s="3" t="s">
        <v>16</v>
      </c>
      <c r="I302" s="3" t="s">
        <v>17</v>
      </c>
      <c r="J302" s="3" t="s">
        <v>1476</v>
      </c>
    </row>
    <row r="303" ht="45" spans="1:10">
      <c r="A303" s="3" t="s">
        <v>1477</v>
      </c>
      <c r="B303" s="3" t="s">
        <v>1478</v>
      </c>
      <c r="C303" s="3" t="s">
        <v>1479</v>
      </c>
      <c r="D303" s="4" t="str">
        <f t="shared" si="4"/>
        <v>吴**</v>
      </c>
      <c r="E303" s="3" t="s">
        <v>47</v>
      </c>
      <c r="F303" s="3" t="s">
        <v>1480</v>
      </c>
      <c r="G303" s="3" t="s">
        <v>15</v>
      </c>
      <c r="H303" s="3" t="s">
        <v>16</v>
      </c>
      <c r="I303" s="3" t="s">
        <v>17</v>
      </c>
      <c r="J303" s="3" t="s">
        <v>1481</v>
      </c>
    </row>
    <row r="304" ht="45" spans="1:10">
      <c r="A304" s="3" t="s">
        <v>1482</v>
      </c>
      <c r="B304" s="3" t="s">
        <v>1483</v>
      </c>
      <c r="C304" s="3" t="s">
        <v>1484</v>
      </c>
      <c r="D304" s="4" t="str">
        <f t="shared" si="4"/>
        <v>定***********</v>
      </c>
      <c r="E304" s="3" t="s">
        <v>30</v>
      </c>
      <c r="F304" s="3" t="s">
        <v>1485</v>
      </c>
      <c r="G304" s="3" t="s">
        <v>15</v>
      </c>
      <c r="H304" s="3" t="s">
        <v>16</v>
      </c>
      <c r="I304" s="3" t="s">
        <v>17</v>
      </c>
      <c r="J304" s="3" t="s">
        <v>1486</v>
      </c>
    </row>
    <row r="305" ht="45" spans="1:10">
      <c r="A305" s="3" t="s">
        <v>1487</v>
      </c>
      <c r="B305" s="3" t="s">
        <v>1488</v>
      </c>
      <c r="C305" s="3" t="s">
        <v>867</v>
      </c>
      <c r="D305" s="4" t="str">
        <f t="shared" si="4"/>
        <v>陈*</v>
      </c>
      <c r="E305" s="3" t="s">
        <v>47</v>
      </c>
      <c r="F305" s="3" t="s">
        <v>1489</v>
      </c>
      <c r="G305" s="3" t="s">
        <v>15</v>
      </c>
      <c r="H305" s="3" t="s">
        <v>16</v>
      </c>
      <c r="I305" s="3" t="s">
        <v>17</v>
      </c>
      <c r="J305" s="3" t="s">
        <v>1490</v>
      </c>
    </row>
    <row r="306" ht="45" spans="1:10">
      <c r="A306" s="3" t="s">
        <v>1491</v>
      </c>
      <c r="B306" s="3" t="s">
        <v>1492</v>
      </c>
      <c r="C306" s="3" t="s">
        <v>1493</v>
      </c>
      <c r="D306" s="4" t="str">
        <f t="shared" si="4"/>
        <v>李**</v>
      </c>
      <c r="E306" s="3" t="s">
        <v>68</v>
      </c>
      <c r="F306" s="3" t="s">
        <v>1494</v>
      </c>
      <c r="G306" s="3" t="s">
        <v>15</v>
      </c>
      <c r="H306" s="3" t="s">
        <v>16</v>
      </c>
      <c r="I306" s="3" t="s">
        <v>17</v>
      </c>
      <c r="J306" s="3" t="s">
        <v>1495</v>
      </c>
    </row>
    <row r="307" ht="45" spans="1:10">
      <c r="A307" s="3" t="s">
        <v>1496</v>
      </c>
      <c r="B307" s="3" t="s">
        <v>1497</v>
      </c>
      <c r="C307" s="3" t="s">
        <v>1498</v>
      </c>
      <c r="D307" s="4" t="str">
        <f t="shared" si="4"/>
        <v>林**</v>
      </c>
      <c r="E307" s="3" t="s">
        <v>30</v>
      </c>
      <c r="F307" s="3" t="s">
        <v>1499</v>
      </c>
      <c r="G307" s="3" t="s">
        <v>15</v>
      </c>
      <c r="H307" s="3" t="s">
        <v>16</v>
      </c>
      <c r="I307" s="3" t="s">
        <v>17</v>
      </c>
      <c r="J307" s="3" t="s">
        <v>1500</v>
      </c>
    </row>
    <row r="308" ht="45" spans="1:10">
      <c r="A308" s="3" t="s">
        <v>1501</v>
      </c>
      <c r="B308" s="3" t="s">
        <v>1502</v>
      </c>
      <c r="C308" s="3" t="s">
        <v>1503</v>
      </c>
      <c r="D308" s="4" t="str">
        <f t="shared" si="4"/>
        <v>邓**</v>
      </c>
      <c r="E308" s="3" t="s">
        <v>47</v>
      </c>
      <c r="F308" s="3" t="s">
        <v>1504</v>
      </c>
      <c r="G308" s="3" t="s">
        <v>15</v>
      </c>
      <c r="H308" s="3" t="s">
        <v>16</v>
      </c>
      <c r="I308" s="3" t="s">
        <v>17</v>
      </c>
      <c r="J308" s="3" t="s">
        <v>1505</v>
      </c>
    </row>
    <row r="309" ht="45" spans="1:10">
      <c r="A309" s="3" t="s">
        <v>1506</v>
      </c>
      <c r="B309" s="3" t="s">
        <v>1507</v>
      </c>
      <c r="C309" s="3" t="s">
        <v>1508</v>
      </c>
      <c r="D309" s="4" t="str">
        <f t="shared" si="4"/>
        <v>梁**</v>
      </c>
      <c r="E309" s="3" t="s">
        <v>30</v>
      </c>
      <c r="F309" s="3" t="s">
        <v>1509</v>
      </c>
      <c r="G309" s="3" t="s">
        <v>15</v>
      </c>
      <c r="H309" s="3" t="s">
        <v>16</v>
      </c>
      <c r="I309" s="3" t="s">
        <v>17</v>
      </c>
      <c r="J309" s="3" t="s">
        <v>1510</v>
      </c>
    </row>
    <row r="310" ht="45" spans="1:10">
      <c r="A310" s="3" t="s">
        <v>1511</v>
      </c>
      <c r="B310" s="3" t="s">
        <v>1512</v>
      </c>
      <c r="C310" s="3" t="s">
        <v>1513</v>
      </c>
      <c r="D310" s="4" t="str">
        <f t="shared" si="4"/>
        <v>谢**</v>
      </c>
      <c r="E310" s="3" t="s">
        <v>30</v>
      </c>
      <c r="F310" s="3" t="s">
        <v>1514</v>
      </c>
      <c r="G310" s="3" t="s">
        <v>15</v>
      </c>
      <c r="H310" s="3" t="s">
        <v>16</v>
      </c>
      <c r="I310" s="3" t="s">
        <v>17</v>
      </c>
      <c r="J310" s="3" t="s">
        <v>1515</v>
      </c>
    </row>
    <row r="311" ht="45" spans="1:10">
      <c r="A311" s="3" t="s">
        <v>1516</v>
      </c>
      <c r="B311" s="3" t="s">
        <v>1517</v>
      </c>
      <c r="C311" s="3" t="s">
        <v>1518</v>
      </c>
      <c r="D311" s="4" t="str">
        <f t="shared" si="4"/>
        <v>苏**</v>
      </c>
      <c r="E311" s="3" t="s">
        <v>68</v>
      </c>
      <c r="F311" s="3" t="s">
        <v>1519</v>
      </c>
      <c r="G311" s="3" t="s">
        <v>15</v>
      </c>
      <c r="H311" s="3" t="s">
        <v>16</v>
      </c>
      <c r="I311" s="3" t="s">
        <v>17</v>
      </c>
      <c r="J311" s="3" t="s">
        <v>1520</v>
      </c>
    </row>
    <row r="312" ht="45" spans="1:10">
      <c r="A312" s="3" t="s">
        <v>1521</v>
      </c>
      <c r="B312" s="3" t="s">
        <v>1522</v>
      </c>
      <c r="C312" s="3" t="s">
        <v>1523</v>
      </c>
      <c r="D312" s="4" t="str">
        <f t="shared" si="4"/>
        <v>海**********</v>
      </c>
      <c r="E312" s="3" t="s">
        <v>30</v>
      </c>
      <c r="F312" s="3" t="s">
        <v>1524</v>
      </c>
      <c r="G312" s="3" t="s">
        <v>15</v>
      </c>
      <c r="H312" s="3" t="s">
        <v>16</v>
      </c>
      <c r="I312" s="3" t="s">
        <v>17</v>
      </c>
      <c r="J312" s="3" t="s">
        <v>1525</v>
      </c>
    </row>
    <row r="313" ht="45" spans="1:10">
      <c r="A313" s="3" t="s">
        <v>1526</v>
      </c>
      <c r="B313" s="3" t="s">
        <v>1527</v>
      </c>
      <c r="C313" s="3" t="s">
        <v>1528</v>
      </c>
      <c r="D313" s="4" t="str">
        <f t="shared" si="4"/>
        <v>吴**</v>
      </c>
      <c r="E313" s="3" t="s">
        <v>30</v>
      </c>
      <c r="F313" s="3" t="s">
        <v>1529</v>
      </c>
      <c r="G313" s="3" t="s">
        <v>15</v>
      </c>
      <c r="H313" s="3" t="s">
        <v>16</v>
      </c>
      <c r="I313" s="3" t="s">
        <v>17</v>
      </c>
      <c r="J313" s="3" t="s">
        <v>1530</v>
      </c>
    </row>
    <row r="314" ht="45" spans="1:10">
      <c r="A314" s="3" t="s">
        <v>1531</v>
      </c>
      <c r="B314" s="3" t="s">
        <v>1532</v>
      </c>
      <c r="C314" s="3" t="s">
        <v>1533</v>
      </c>
      <c r="D314" s="4" t="str">
        <f t="shared" si="4"/>
        <v>周**</v>
      </c>
      <c r="E314" s="3" t="s">
        <v>30</v>
      </c>
      <c r="F314" s="3" t="s">
        <v>1534</v>
      </c>
      <c r="G314" s="3" t="s">
        <v>15</v>
      </c>
      <c r="H314" s="3" t="s">
        <v>16</v>
      </c>
      <c r="I314" s="3" t="s">
        <v>17</v>
      </c>
      <c r="J314" s="3" t="s">
        <v>1535</v>
      </c>
    </row>
    <row r="315" ht="45" spans="1:10">
      <c r="A315" s="3" t="s">
        <v>1536</v>
      </c>
      <c r="B315" s="3" t="s">
        <v>1537</v>
      </c>
      <c r="C315" s="3" t="s">
        <v>1538</v>
      </c>
      <c r="D315" s="4" t="str">
        <f t="shared" si="4"/>
        <v>王**</v>
      </c>
      <c r="E315" s="3" t="s">
        <v>68</v>
      </c>
      <c r="F315" s="3" t="s">
        <v>1539</v>
      </c>
      <c r="G315" s="3" t="s">
        <v>15</v>
      </c>
      <c r="H315" s="3" t="s">
        <v>16</v>
      </c>
      <c r="I315" s="3" t="s">
        <v>17</v>
      </c>
      <c r="J315" s="3" t="s">
        <v>1540</v>
      </c>
    </row>
    <row r="316" ht="45" spans="1:10">
      <c r="A316" s="3" t="s">
        <v>1541</v>
      </c>
      <c r="B316" s="3" t="s">
        <v>1542</v>
      </c>
      <c r="C316" s="3" t="s">
        <v>1543</v>
      </c>
      <c r="D316" s="4" t="str">
        <f t="shared" si="4"/>
        <v>陈*</v>
      </c>
      <c r="E316" s="3" t="s">
        <v>30</v>
      </c>
      <c r="F316" s="3" t="s">
        <v>1544</v>
      </c>
      <c r="G316" s="3" t="s">
        <v>15</v>
      </c>
      <c r="H316" s="3" t="s">
        <v>16</v>
      </c>
      <c r="I316" s="3" t="s">
        <v>17</v>
      </c>
      <c r="J316" s="3" t="s">
        <v>1545</v>
      </c>
    </row>
    <row r="317" ht="45" spans="1:10">
      <c r="A317" s="3" t="s">
        <v>1546</v>
      </c>
      <c r="B317" s="3" t="s">
        <v>1547</v>
      </c>
      <c r="C317" s="3" t="s">
        <v>1548</v>
      </c>
      <c r="D317" s="4" t="str">
        <f t="shared" si="4"/>
        <v>王**</v>
      </c>
      <c r="E317" s="3" t="s">
        <v>30</v>
      </c>
      <c r="F317" s="3" t="s">
        <v>1549</v>
      </c>
      <c r="G317" s="3" t="s">
        <v>15</v>
      </c>
      <c r="H317" s="3" t="s">
        <v>16</v>
      </c>
      <c r="I317" s="3" t="s">
        <v>17</v>
      </c>
      <c r="J317" s="3" t="s">
        <v>1550</v>
      </c>
    </row>
    <row r="318" ht="45" spans="1:10">
      <c r="A318" s="3" t="s">
        <v>1551</v>
      </c>
      <c r="B318" s="3" t="s">
        <v>1552</v>
      </c>
      <c r="C318" s="3" t="s">
        <v>1553</v>
      </c>
      <c r="D318" s="4" t="str">
        <f t="shared" si="4"/>
        <v>王**</v>
      </c>
      <c r="E318" s="3" t="s">
        <v>47</v>
      </c>
      <c r="F318" s="3" t="s">
        <v>1554</v>
      </c>
      <c r="G318" s="3" t="s">
        <v>15</v>
      </c>
      <c r="H318" s="3" t="s">
        <v>16</v>
      </c>
      <c r="I318" s="3" t="s">
        <v>17</v>
      </c>
      <c r="J318" s="3" t="s">
        <v>1555</v>
      </c>
    </row>
    <row r="319" ht="45" spans="1:10">
      <c r="A319" s="3" t="s">
        <v>1556</v>
      </c>
      <c r="B319" s="3" t="s">
        <v>1557</v>
      </c>
      <c r="C319" s="3" t="s">
        <v>1558</v>
      </c>
      <c r="D319" s="4" t="str">
        <f t="shared" si="4"/>
        <v>冯**</v>
      </c>
      <c r="E319" s="3" t="s">
        <v>47</v>
      </c>
      <c r="F319" s="3" t="s">
        <v>1559</v>
      </c>
      <c r="G319" s="3" t="s">
        <v>15</v>
      </c>
      <c r="H319" s="3" t="s">
        <v>16</v>
      </c>
      <c r="I319" s="3" t="s">
        <v>17</v>
      </c>
      <c r="J319" s="3" t="s">
        <v>1560</v>
      </c>
    </row>
    <row r="320" ht="45" spans="1:10">
      <c r="A320" s="3" t="s">
        <v>1561</v>
      </c>
      <c r="B320" s="3" t="s">
        <v>1562</v>
      </c>
      <c r="C320" s="3" t="s">
        <v>1563</v>
      </c>
      <c r="D320" s="4" t="str">
        <f t="shared" si="4"/>
        <v>李**</v>
      </c>
      <c r="E320" s="3" t="s">
        <v>68</v>
      </c>
      <c r="F320" s="3" t="s">
        <v>1564</v>
      </c>
      <c r="G320" s="3" t="s">
        <v>15</v>
      </c>
      <c r="H320" s="3" t="s">
        <v>16</v>
      </c>
      <c r="I320" s="3" t="s">
        <v>17</v>
      </c>
      <c r="J320" s="3" t="s">
        <v>1565</v>
      </c>
    </row>
    <row r="321" ht="45" spans="1:10">
      <c r="A321" s="3" t="s">
        <v>1566</v>
      </c>
      <c r="B321" s="3" t="s">
        <v>1567</v>
      </c>
      <c r="C321" s="3" t="s">
        <v>1568</v>
      </c>
      <c r="D321" s="4" t="str">
        <f t="shared" si="4"/>
        <v>吴**</v>
      </c>
      <c r="E321" s="3" t="s">
        <v>47</v>
      </c>
      <c r="F321" s="3" t="s">
        <v>1569</v>
      </c>
      <c r="G321" s="3" t="s">
        <v>15</v>
      </c>
      <c r="H321" s="3" t="s">
        <v>16</v>
      </c>
      <c r="I321" s="3" t="s">
        <v>17</v>
      </c>
      <c r="J321" s="3" t="s">
        <v>1570</v>
      </c>
    </row>
    <row r="322" ht="45" spans="1:10">
      <c r="A322" s="3" t="s">
        <v>1571</v>
      </c>
      <c r="B322" s="3" t="s">
        <v>1572</v>
      </c>
      <c r="C322" s="3" t="s">
        <v>1573</v>
      </c>
      <c r="D322" s="4" t="str">
        <f t="shared" si="4"/>
        <v>莫**</v>
      </c>
      <c r="E322" s="3" t="s">
        <v>47</v>
      </c>
      <c r="F322" s="3" t="s">
        <v>1574</v>
      </c>
      <c r="G322" s="3" t="s">
        <v>15</v>
      </c>
      <c r="H322" s="3" t="s">
        <v>16</v>
      </c>
      <c r="I322" s="3" t="s">
        <v>17</v>
      </c>
      <c r="J322" s="3" t="s">
        <v>1575</v>
      </c>
    </row>
    <row r="323" ht="45" spans="1:10">
      <c r="A323" s="3" t="s">
        <v>1576</v>
      </c>
      <c r="B323" s="3" t="s">
        <v>1577</v>
      </c>
      <c r="C323" s="3" t="s">
        <v>1578</v>
      </c>
      <c r="D323" s="4" t="str">
        <f t="shared" ref="D323:D386" si="5">REPLACEB(C323,3,LENB(C323)-2,REPT("*",(LENB(C323)-2)/2))</f>
        <v>王**</v>
      </c>
      <c r="E323" s="3" t="s">
        <v>47</v>
      </c>
      <c r="F323" s="3" t="s">
        <v>1579</v>
      </c>
      <c r="G323" s="3" t="s">
        <v>15</v>
      </c>
      <c r="H323" s="3" t="s">
        <v>16</v>
      </c>
      <c r="I323" s="3" t="s">
        <v>17</v>
      </c>
      <c r="J323" s="3" t="s">
        <v>1580</v>
      </c>
    </row>
    <row r="324" ht="45" spans="1:10">
      <c r="A324" s="3" t="s">
        <v>1581</v>
      </c>
      <c r="B324" s="3" t="s">
        <v>1582</v>
      </c>
      <c r="C324" s="3" t="s">
        <v>1583</v>
      </c>
      <c r="D324" s="4" t="str">
        <f t="shared" si="5"/>
        <v>吴*</v>
      </c>
      <c r="E324" s="3" t="s">
        <v>47</v>
      </c>
      <c r="F324" s="3" t="s">
        <v>1584</v>
      </c>
      <c r="G324" s="3" t="s">
        <v>15</v>
      </c>
      <c r="H324" s="3" t="s">
        <v>16</v>
      </c>
      <c r="I324" s="3" t="s">
        <v>17</v>
      </c>
      <c r="J324" s="3" t="s">
        <v>1585</v>
      </c>
    </row>
    <row r="325" ht="45" spans="1:10">
      <c r="A325" s="3" t="s">
        <v>1586</v>
      </c>
      <c r="B325" s="3" t="s">
        <v>1587</v>
      </c>
      <c r="C325" s="3" t="s">
        <v>1588</v>
      </c>
      <c r="D325" s="4" t="str">
        <f t="shared" si="5"/>
        <v>陈**</v>
      </c>
      <c r="E325" s="3" t="s">
        <v>68</v>
      </c>
      <c r="F325" s="3" t="s">
        <v>1589</v>
      </c>
      <c r="G325" s="3" t="s">
        <v>15</v>
      </c>
      <c r="H325" s="3" t="s">
        <v>16</v>
      </c>
      <c r="I325" s="3" t="s">
        <v>17</v>
      </c>
      <c r="J325" s="3" t="s">
        <v>1590</v>
      </c>
    </row>
    <row r="326" ht="45" spans="1:10">
      <c r="A326" s="3" t="s">
        <v>1591</v>
      </c>
      <c r="B326" s="3" t="s">
        <v>1592</v>
      </c>
      <c r="C326" s="3" t="s">
        <v>1593</v>
      </c>
      <c r="D326" s="4" t="str">
        <f t="shared" si="5"/>
        <v>周**</v>
      </c>
      <c r="E326" s="3" t="s">
        <v>30</v>
      </c>
      <c r="F326" s="3" t="s">
        <v>1594</v>
      </c>
      <c r="G326" s="3" t="s">
        <v>15</v>
      </c>
      <c r="H326" s="3" t="s">
        <v>16</v>
      </c>
      <c r="I326" s="3" t="s">
        <v>17</v>
      </c>
      <c r="J326" s="3" t="s">
        <v>1595</v>
      </c>
    </row>
    <row r="327" ht="45" spans="1:10">
      <c r="A327" s="3" t="s">
        <v>1596</v>
      </c>
      <c r="B327" s="3" t="s">
        <v>1597</v>
      </c>
      <c r="C327" s="3" t="s">
        <v>1598</v>
      </c>
      <c r="D327" s="4" t="str">
        <f t="shared" si="5"/>
        <v>黄*</v>
      </c>
      <c r="E327" s="3" t="s">
        <v>30</v>
      </c>
      <c r="F327" s="3" t="s">
        <v>1599</v>
      </c>
      <c r="G327" s="3" t="s">
        <v>15</v>
      </c>
      <c r="H327" s="3" t="s">
        <v>16</v>
      </c>
      <c r="I327" s="3" t="s">
        <v>17</v>
      </c>
      <c r="J327" s="3" t="s">
        <v>1600</v>
      </c>
    </row>
    <row r="328" ht="45" spans="1:10">
      <c r="A328" s="3" t="s">
        <v>1601</v>
      </c>
      <c r="B328" s="3" t="s">
        <v>1602</v>
      </c>
      <c r="C328" s="3" t="s">
        <v>1603</v>
      </c>
      <c r="D328" s="4" t="str">
        <f t="shared" si="5"/>
        <v>杨**</v>
      </c>
      <c r="E328" s="3" t="s">
        <v>47</v>
      </c>
      <c r="F328" s="3" t="s">
        <v>1604</v>
      </c>
      <c r="G328" s="3" t="s">
        <v>15</v>
      </c>
      <c r="H328" s="3" t="s">
        <v>16</v>
      </c>
      <c r="I328" s="3" t="s">
        <v>17</v>
      </c>
      <c r="J328" s="3" t="s">
        <v>1605</v>
      </c>
    </row>
    <row r="329" ht="45" spans="1:10">
      <c r="A329" s="3" t="s">
        <v>1606</v>
      </c>
      <c r="B329" s="3" t="s">
        <v>1607</v>
      </c>
      <c r="C329" s="3" t="s">
        <v>1608</v>
      </c>
      <c r="D329" s="4" t="str">
        <f t="shared" si="5"/>
        <v>陈**</v>
      </c>
      <c r="E329" s="3" t="s">
        <v>68</v>
      </c>
      <c r="F329" s="3" t="s">
        <v>1609</v>
      </c>
      <c r="G329" s="3" t="s">
        <v>15</v>
      </c>
      <c r="H329" s="3" t="s">
        <v>16</v>
      </c>
      <c r="I329" s="3" t="s">
        <v>17</v>
      </c>
      <c r="J329" s="3" t="s">
        <v>1610</v>
      </c>
    </row>
    <row r="330" ht="45" spans="1:10">
      <c r="A330" s="3" t="s">
        <v>1611</v>
      </c>
      <c r="B330" s="3" t="s">
        <v>1612</v>
      </c>
      <c r="C330" s="3" t="s">
        <v>1613</v>
      </c>
      <c r="D330" s="4" t="str">
        <f t="shared" si="5"/>
        <v>陈**</v>
      </c>
      <c r="E330" s="3" t="s">
        <v>30</v>
      </c>
      <c r="F330" s="3" t="s">
        <v>1614</v>
      </c>
      <c r="G330" s="3" t="s">
        <v>15</v>
      </c>
      <c r="H330" s="3" t="s">
        <v>16</v>
      </c>
      <c r="I330" s="3" t="s">
        <v>17</v>
      </c>
      <c r="J330" s="3" t="s">
        <v>1615</v>
      </c>
    </row>
    <row r="331" ht="45" spans="1:10">
      <c r="A331" s="3" t="s">
        <v>1616</v>
      </c>
      <c r="B331" s="3" t="s">
        <v>1617</v>
      </c>
      <c r="C331" s="3" t="s">
        <v>1618</v>
      </c>
      <c r="D331" s="4" t="str">
        <f t="shared" si="5"/>
        <v>林**</v>
      </c>
      <c r="E331" s="3" t="s">
        <v>68</v>
      </c>
      <c r="F331" s="3" t="s">
        <v>1619</v>
      </c>
      <c r="G331" s="3" t="s">
        <v>15</v>
      </c>
      <c r="H331" s="3" t="s">
        <v>16</v>
      </c>
      <c r="I331" s="3" t="s">
        <v>17</v>
      </c>
      <c r="J331" s="3" t="s">
        <v>1620</v>
      </c>
    </row>
    <row r="332" ht="45" spans="1:10">
      <c r="A332" s="3" t="s">
        <v>1621</v>
      </c>
      <c r="B332" s="3" t="s">
        <v>1622</v>
      </c>
      <c r="C332" s="3" t="s">
        <v>1623</v>
      </c>
      <c r="D332" s="4" t="str">
        <f t="shared" si="5"/>
        <v>王**</v>
      </c>
      <c r="E332" s="3" t="s">
        <v>68</v>
      </c>
      <c r="F332" s="3" t="s">
        <v>1624</v>
      </c>
      <c r="G332" s="3" t="s">
        <v>15</v>
      </c>
      <c r="H332" s="3" t="s">
        <v>16</v>
      </c>
      <c r="I332" s="3" t="s">
        <v>17</v>
      </c>
      <c r="J332" s="3" t="s">
        <v>1625</v>
      </c>
    </row>
    <row r="333" ht="45" spans="1:10">
      <c r="A333" s="3" t="s">
        <v>1626</v>
      </c>
      <c r="B333" s="3" t="s">
        <v>1627</v>
      </c>
      <c r="C333" s="3" t="s">
        <v>1628</v>
      </c>
      <c r="D333" s="4" t="str">
        <f t="shared" si="5"/>
        <v>谢**</v>
      </c>
      <c r="E333" s="3" t="s">
        <v>68</v>
      </c>
      <c r="F333" s="3" t="s">
        <v>1629</v>
      </c>
      <c r="G333" s="3" t="s">
        <v>15</v>
      </c>
      <c r="H333" s="3" t="s">
        <v>16</v>
      </c>
      <c r="I333" s="3" t="s">
        <v>17</v>
      </c>
      <c r="J333" s="3" t="s">
        <v>1630</v>
      </c>
    </row>
    <row r="334" ht="45" spans="1:10">
      <c r="A334" s="3" t="s">
        <v>1631</v>
      </c>
      <c r="B334" s="3" t="s">
        <v>1632</v>
      </c>
      <c r="C334" s="3" t="s">
        <v>1633</v>
      </c>
      <c r="D334" s="4" t="str">
        <f t="shared" si="5"/>
        <v>程**</v>
      </c>
      <c r="E334" s="3" t="s">
        <v>47</v>
      </c>
      <c r="F334" s="3" t="s">
        <v>1634</v>
      </c>
      <c r="G334" s="3" t="s">
        <v>15</v>
      </c>
      <c r="H334" s="3" t="s">
        <v>16</v>
      </c>
      <c r="I334" s="3" t="s">
        <v>17</v>
      </c>
      <c r="J334" s="3" t="s">
        <v>1635</v>
      </c>
    </row>
    <row r="335" ht="45" spans="1:10">
      <c r="A335" s="3" t="s">
        <v>1636</v>
      </c>
      <c r="B335" s="3" t="s">
        <v>1637</v>
      </c>
      <c r="C335" s="3" t="s">
        <v>1638</v>
      </c>
      <c r="D335" s="4" t="str">
        <f t="shared" si="5"/>
        <v>蔡**</v>
      </c>
      <c r="E335" s="3" t="s">
        <v>47</v>
      </c>
      <c r="F335" s="3" t="s">
        <v>1639</v>
      </c>
      <c r="G335" s="3" t="s">
        <v>15</v>
      </c>
      <c r="H335" s="3" t="s">
        <v>16</v>
      </c>
      <c r="I335" s="3" t="s">
        <v>17</v>
      </c>
      <c r="J335" s="3" t="s">
        <v>1640</v>
      </c>
    </row>
    <row r="336" ht="45" spans="1:10">
      <c r="A336" s="3" t="s">
        <v>1641</v>
      </c>
      <c r="B336" s="3" t="s">
        <v>1642</v>
      </c>
      <c r="C336" s="3" t="s">
        <v>1643</v>
      </c>
      <c r="D336" s="4" t="str">
        <f t="shared" si="5"/>
        <v>罗*</v>
      </c>
      <c r="E336" s="3" t="s">
        <v>47</v>
      </c>
      <c r="F336" s="3" t="s">
        <v>1644</v>
      </c>
      <c r="G336" s="3" t="s">
        <v>15</v>
      </c>
      <c r="H336" s="3" t="s">
        <v>16</v>
      </c>
      <c r="I336" s="3" t="s">
        <v>17</v>
      </c>
      <c r="J336" s="3" t="s">
        <v>1645</v>
      </c>
    </row>
    <row r="337" ht="45" spans="1:10">
      <c r="A337" s="3" t="s">
        <v>1646</v>
      </c>
      <c r="B337" s="3" t="s">
        <v>1647</v>
      </c>
      <c r="C337" s="3" t="s">
        <v>1648</v>
      </c>
      <c r="D337" s="4" t="str">
        <f t="shared" si="5"/>
        <v>陈**</v>
      </c>
      <c r="E337" s="3" t="s">
        <v>30</v>
      </c>
      <c r="F337" s="3" t="s">
        <v>1649</v>
      </c>
      <c r="G337" s="3" t="s">
        <v>15</v>
      </c>
      <c r="H337" s="3" t="s">
        <v>16</v>
      </c>
      <c r="I337" s="3" t="s">
        <v>17</v>
      </c>
      <c r="J337" s="3" t="s">
        <v>1650</v>
      </c>
    </row>
    <row r="338" ht="45" spans="1:10">
      <c r="A338" s="3" t="s">
        <v>1651</v>
      </c>
      <c r="B338" s="3" t="s">
        <v>1652</v>
      </c>
      <c r="C338" s="3" t="s">
        <v>1653</v>
      </c>
      <c r="D338" s="4" t="str">
        <f t="shared" si="5"/>
        <v>程**</v>
      </c>
      <c r="E338" s="3" t="s">
        <v>30</v>
      </c>
      <c r="F338" s="3" t="s">
        <v>1654</v>
      </c>
      <c r="G338" s="3" t="s">
        <v>15</v>
      </c>
      <c r="H338" s="3" t="s">
        <v>16</v>
      </c>
      <c r="I338" s="3" t="s">
        <v>17</v>
      </c>
      <c r="J338" s="3" t="s">
        <v>1655</v>
      </c>
    </row>
    <row r="339" ht="45" spans="1:10">
      <c r="A339" s="3" t="s">
        <v>1656</v>
      </c>
      <c r="B339" s="3" t="s">
        <v>1657</v>
      </c>
      <c r="C339" s="3" t="s">
        <v>1658</v>
      </c>
      <c r="D339" s="4" t="str">
        <f t="shared" si="5"/>
        <v>陈**</v>
      </c>
      <c r="E339" s="3" t="s">
        <v>47</v>
      </c>
      <c r="F339" s="3" t="s">
        <v>1659</v>
      </c>
      <c r="G339" s="3" t="s">
        <v>15</v>
      </c>
      <c r="H339" s="3" t="s">
        <v>16</v>
      </c>
      <c r="I339" s="3" t="s">
        <v>17</v>
      </c>
      <c r="J339" s="3" t="s">
        <v>1660</v>
      </c>
    </row>
    <row r="340" ht="45" spans="1:10">
      <c r="A340" s="3" t="s">
        <v>1661</v>
      </c>
      <c r="B340" s="3" t="s">
        <v>1662</v>
      </c>
      <c r="C340" s="3" t="s">
        <v>1663</v>
      </c>
      <c r="D340" s="4" t="str">
        <f t="shared" si="5"/>
        <v>黄**</v>
      </c>
      <c r="E340" s="3" t="s">
        <v>30</v>
      </c>
      <c r="F340" s="3" t="s">
        <v>1664</v>
      </c>
      <c r="G340" s="3" t="s">
        <v>15</v>
      </c>
      <c r="H340" s="3" t="s">
        <v>16</v>
      </c>
      <c r="I340" s="3" t="s">
        <v>17</v>
      </c>
      <c r="J340" s="3" t="s">
        <v>1665</v>
      </c>
    </row>
    <row r="341" ht="45" spans="1:10">
      <c r="A341" s="3" t="s">
        <v>1666</v>
      </c>
      <c r="B341" s="3" t="s">
        <v>1667</v>
      </c>
      <c r="C341" s="3" t="s">
        <v>1668</v>
      </c>
      <c r="D341" s="4" t="str">
        <f t="shared" si="5"/>
        <v>黄**</v>
      </c>
      <c r="E341" s="3" t="s">
        <v>30</v>
      </c>
      <c r="F341" s="3" t="s">
        <v>1669</v>
      </c>
      <c r="G341" s="3" t="s">
        <v>15</v>
      </c>
      <c r="H341" s="3" t="s">
        <v>16</v>
      </c>
      <c r="I341" s="3" t="s">
        <v>17</v>
      </c>
      <c r="J341" s="3" t="s">
        <v>1670</v>
      </c>
    </row>
    <row r="342" ht="45" spans="1:10">
      <c r="A342" s="3" t="s">
        <v>1671</v>
      </c>
      <c r="B342" s="3" t="s">
        <v>1672</v>
      </c>
      <c r="C342" s="3" t="s">
        <v>297</v>
      </c>
      <c r="D342" s="4" t="str">
        <f t="shared" si="5"/>
        <v>吴**</v>
      </c>
      <c r="E342" s="3" t="s">
        <v>41</v>
      </c>
      <c r="F342" s="3" t="s">
        <v>253</v>
      </c>
      <c r="G342" s="3" t="s">
        <v>15</v>
      </c>
      <c r="H342" s="3" t="s">
        <v>16</v>
      </c>
      <c r="I342" s="3" t="s">
        <v>17</v>
      </c>
      <c r="J342" s="3" t="s">
        <v>1673</v>
      </c>
    </row>
    <row r="343" ht="45" spans="1:10">
      <c r="A343" s="3" t="s">
        <v>1674</v>
      </c>
      <c r="B343" s="3" t="s">
        <v>1675</v>
      </c>
      <c r="C343" s="3" t="s">
        <v>1676</v>
      </c>
      <c r="D343" s="4" t="str">
        <f t="shared" si="5"/>
        <v>海*************</v>
      </c>
      <c r="E343" s="3" t="s">
        <v>30</v>
      </c>
      <c r="F343" s="3" t="s">
        <v>1677</v>
      </c>
      <c r="G343" s="3" t="s">
        <v>15</v>
      </c>
      <c r="H343" s="3" t="s">
        <v>16</v>
      </c>
      <c r="I343" s="3" t="s">
        <v>17</v>
      </c>
      <c r="J343" s="3" t="s">
        <v>1678</v>
      </c>
    </row>
    <row r="344" ht="45" spans="1:10">
      <c r="A344" s="3" t="s">
        <v>1679</v>
      </c>
      <c r="B344" s="3" t="s">
        <v>1680</v>
      </c>
      <c r="C344" s="3" t="s">
        <v>1681</v>
      </c>
      <c r="D344" s="4" t="str">
        <f t="shared" si="5"/>
        <v>岑**</v>
      </c>
      <c r="E344" s="3" t="s">
        <v>30</v>
      </c>
      <c r="F344" s="3" t="s">
        <v>1682</v>
      </c>
      <c r="G344" s="3" t="s">
        <v>15</v>
      </c>
      <c r="H344" s="3" t="s">
        <v>16</v>
      </c>
      <c r="I344" s="3" t="s">
        <v>17</v>
      </c>
      <c r="J344" s="3" t="s">
        <v>1683</v>
      </c>
    </row>
    <row r="345" ht="45" spans="1:10">
      <c r="A345" s="3" t="s">
        <v>1684</v>
      </c>
      <c r="B345" s="3" t="s">
        <v>1685</v>
      </c>
      <c r="C345" s="3" t="s">
        <v>1686</v>
      </c>
      <c r="D345" s="4" t="str">
        <f t="shared" si="5"/>
        <v>陈**</v>
      </c>
      <c r="E345" s="3" t="s">
        <v>41</v>
      </c>
      <c r="F345" s="3" t="s">
        <v>1687</v>
      </c>
      <c r="G345" s="3" t="s">
        <v>15</v>
      </c>
      <c r="H345" s="3" t="s">
        <v>16</v>
      </c>
      <c r="I345" s="3" t="s">
        <v>17</v>
      </c>
      <c r="J345" s="3" t="s">
        <v>1688</v>
      </c>
    </row>
    <row r="346" ht="45" spans="1:10">
      <c r="A346" s="3" t="s">
        <v>1689</v>
      </c>
      <c r="B346" s="3" t="s">
        <v>1690</v>
      </c>
      <c r="C346" s="3" t="s">
        <v>1691</v>
      </c>
      <c r="D346" s="4" t="str">
        <f t="shared" si="5"/>
        <v>王**</v>
      </c>
      <c r="E346" s="3" t="s">
        <v>47</v>
      </c>
      <c r="F346" s="3" t="s">
        <v>1692</v>
      </c>
      <c r="G346" s="3" t="s">
        <v>15</v>
      </c>
      <c r="H346" s="3" t="s">
        <v>16</v>
      </c>
      <c r="I346" s="3" t="s">
        <v>17</v>
      </c>
      <c r="J346" s="3" t="s">
        <v>1693</v>
      </c>
    </row>
    <row r="347" ht="33.75" spans="1:10">
      <c r="A347" s="3" t="s">
        <v>1694</v>
      </c>
      <c r="B347" s="3" t="s">
        <v>1695</v>
      </c>
      <c r="C347" s="3" t="s">
        <v>1696</v>
      </c>
      <c r="D347" s="4" t="str">
        <f t="shared" si="5"/>
        <v>定***********</v>
      </c>
      <c r="E347" s="3" t="s">
        <v>1697</v>
      </c>
      <c r="F347" s="3" t="s">
        <v>1698</v>
      </c>
      <c r="G347" s="3" t="s">
        <v>15</v>
      </c>
      <c r="H347" s="3" t="s">
        <v>16</v>
      </c>
      <c r="I347" s="3" t="s">
        <v>17</v>
      </c>
      <c r="J347" s="3" t="s">
        <v>1699</v>
      </c>
    </row>
    <row r="348" ht="45" spans="1:10">
      <c r="A348" s="3" t="s">
        <v>1700</v>
      </c>
      <c r="B348" s="3" t="s">
        <v>1701</v>
      </c>
      <c r="C348" s="3" t="s">
        <v>1702</v>
      </c>
      <c r="D348" s="4" t="str">
        <f t="shared" si="5"/>
        <v>朱**</v>
      </c>
      <c r="E348" s="3" t="s">
        <v>47</v>
      </c>
      <c r="F348" s="3" t="s">
        <v>1703</v>
      </c>
      <c r="G348" s="3" t="s">
        <v>15</v>
      </c>
      <c r="H348" s="3" t="s">
        <v>16</v>
      </c>
      <c r="I348" s="3" t="s">
        <v>17</v>
      </c>
      <c r="J348" s="3" t="s">
        <v>1704</v>
      </c>
    </row>
    <row r="349" ht="45" spans="1:10">
      <c r="A349" s="3" t="s">
        <v>1705</v>
      </c>
      <c r="B349" s="3" t="s">
        <v>1706</v>
      </c>
      <c r="C349" s="3" t="s">
        <v>1707</v>
      </c>
      <c r="D349" s="4" t="str">
        <f t="shared" si="5"/>
        <v>罗**</v>
      </c>
      <c r="E349" s="3" t="s">
        <v>47</v>
      </c>
      <c r="F349" s="3" t="s">
        <v>1708</v>
      </c>
      <c r="G349" s="3" t="s">
        <v>15</v>
      </c>
      <c r="H349" s="3" t="s">
        <v>16</v>
      </c>
      <c r="I349" s="3" t="s">
        <v>17</v>
      </c>
      <c r="J349" s="3" t="s">
        <v>1709</v>
      </c>
    </row>
    <row r="350" ht="45" spans="1:10">
      <c r="A350" s="3" t="s">
        <v>1710</v>
      </c>
      <c r="B350" s="3" t="s">
        <v>1711</v>
      </c>
      <c r="C350" s="3" t="s">
        <v>1712</v>
      </c>
      <c r="D350" s="4" t="str">
        <f t="shared" si="5"/>
        <v>曾**</v>
      </c>
      <c r="E350" s="3" t="s">
        <v>30</v>
      </c>
      <c r="F350" s="3" t="s">
        <v>1713</v>
      </c>
      <c r="G350" s="3" t="s">
        <v>15</v>
      </c>
      <c r="H350" s="3" t="s">
        <v>16</v>
      </c>
      <c r="I350" s="3" t="s">
        <v>17</v>
      </c>
      <c r="J350" s="3" t="s">
        <v>1714</v>
      </c>
    </row>
    <row r="351" ht="45" spans="1:10">
      <c r="A351" s="3" t="s">
        <v>1715</v>
      </c>
      <c r="B351" s="3" t="s">
        <v>1716</v>
      </c>
      <c r="C351" s="3" t="s">
        <v>1717</v>
      </c>
      <c r="D351" s="4" t="str">
        <f t="shared" si="5"/>
        <v>黄**</v>
      </c>
      <c r="E351" s="3" t="s">
        <v>30</v>
      </c>
      <c r="F351" s="3" t="s">
        <v>1718</v>
      </c>
      <c r="G351" s="3" t="s">
        <v>15</v>
      </c>
      <c r="H351" s="3" t="s">
        <v>16</v>
      </c>
      <c r="I351" s="3" t="s">
        <v>17</v>
      </c>
      <c r="J351" s="3" t="s">
        <v>1719</v>
      </c>
    </row>
    <row r="352" ht="45" spans="1:10">
      <c r="A352" s="3" t="s">
        <v>1720</v>
      </c>
      <c r="B352" s="3" t="s">
        <v>1721</v>
      </c>
      <c r="C352" s="3" t="s">
        <v>1722</v>
      </c>
      <c r="D352" s="4" t="str">
        <f t="shared" si="5"/>
        <v>张**</v>
      </c>
      <c r="E352" s="3" t="s">
        <v>30</v>
      </c>
      <c r="F352" s="3" t="s">
        <v>1723</v>
      </c>
      <c r="G352" s="3" t="s">
        <v>15</v>
      </c>
      <c r="H352" s="3" t="s">
        <v>16</v>
      </c>
      <c r="I352" s="3" t="s">
        <v>17</v>
      </c>
      <c r="J352" s="3" t="s">
        <v>1724</v>
      </c>
    </row>
    <row r="353" ht="45" spans="1:10">
      <c r="A353" s="3" t="s">
        <v>1725</v>
      </c>
      <c r="B353" s="3" t="s">
        <v>1726</v>
      </c>
      <c r="C353" s="3" t="s">
        <v>1727</v>
      </c>
      <c r="D353" s="4" t="str">
        <f t="shared" si="5"/>
        <v>张**</v>
      </c>
      <c r="E353" s="3" t="s">
        <v>30</v>
      </c>
      <c r="F353" s="3" t="s">
        <v>1728</v>
      </c>
      <c r="G353" s="3" t="s">
        <v>15</v>
      </c>
      <c r="H353" s="3" t="s">
        <v>16</v>
      </c>
      <c r="I353" s="3" t="s">
        <v>17</v>
      </c>
      <c r="J353" s="3" t="s">
        <v>1729</v>
      </c>
    </row>
    <row r="354" ht="45" spans="1:10">
      <c r="A354" s="3" t="s">
        <v>1730</v>
      </c>
      <c r="B354" s="3" t="s">
        <v>1731</v>
      </c>
      <c r="C354" s="3" t="s">
        <v>1732</v>
      </c>
      <c r="D354" s="4" t="str">
        <f t="shared" si="5"/>
        <v>龙**</v>
      </c>
      <c r="E354" s="3" t="s">
        <v>30</v>
      </c>
      <c r="F354" s="3" t="s">
        <v>1733</v>
      </c>
      <c r="G354" s="3" t="s">
        <v>15</v>
      </c>
      <c r="H354" s="3" t="s">
        <v>16</v>
      </c>
      <c r="I354" s="3" t="s">
        <v>17</v>
      </c>
      <c r="J354" s="3" t="s">
        <v>1734</v>
      </c>
    </row>
    <row r="355" ht="33.75" spans="1:10">
      <c r="A355" s="3" t="s">
        <v>1735</v>
      </c>
      <c r="B355" s="3" t="s">
        <v>1736</v>
      </c>
      <c r="C355" s="3" t="s">
        <v>297</v>
      </c>
      <c r="D355" s="4" t="str">
        <f t="shared" si="5"/>
        <v>吴**</v>
      </c>
      <c r="E355" s="3" t="s">
        <v>74</v>
      </c>
      <c r="F355" s="3" t="s">
        <v>1737</v>
      </c>
      <c r="G355" s="3" t="s">
        <v>15</v>
      </c>
      <c r="H355" s="3" t="s">
        <v>16</v>
      </c>
      <c r="I355" s="3" t="s">
        <v>17</v>
      </c>
      <c r="J355" s="3" t="s">
        <v>1738</v>
      </c>
    </row>
    <row r="356" ht="45" spans="1:10">
      <c r="A356" s="3" t="s">
        <v>1739</v>
      </c>
      <c r="B356" s="3" t="s">
        <v>1740</v>
      </c>
      <c r="C356" s="3" t="s">
        <v>1741</v>
      </c>
      <c r="D356" s="4" t="str">
        <f t="shared" si="5"/>
        <v>陈**</v>
      </c>
      <c r="E356" s="3" t="s">
        <v>47</v>
      </c>
      <c r="F356" s="3" t="s">
        <v>1742</v>
      </c>
      <c r="G356" s="3" t="s">
        <v>15</v>
      </c>
      <c r="H356" s="3" t="s">
        <v>16</v>
      </c>
      <c r="I356" s="3" t="s">
        <v>17</v>
      </c>
      <c r="J356" s="3" t="s">
        <v>1743</v>
      </c>
    </row>
    <row r="357" ht="33.75" spans="1:10">
      <c r="A357" s="3" t="s">
        <v>1744</v>
      </c>
      <c r="B357" s="3" t="s">
        <v>1745</v>
      </c>
      <c r="C357" s="3" t="s">
        <v>73</v>
      </c>
      <c r="D357" s="4" t="str">
        <f t="shared" si="5"/>
        <v>海*********</v>
      </c>
      <c r="E357" s="3" t="s">
        <v>74</v>
      </c>
      <c r="F357" s="3" t="s">
        <v>1746</v>
      </c>
      <c r="G357" s="3" t="s">
        <v>15</v>
      </c>
      <c r="H357" s="3" t="s">
        <v>16</v>
      </c>
      <c r="I357" s="3" t="s">
        <v>17</v>
      </c>
      <c r="J357" s="3" t="s">
        <v>1747</v>
      </c>
    </row>
    <row r="358" ht="45" spans="1:10">
      <c r="A358" s="3" t="s">
        <v>1748</v>
      </c>
      <c r="B358" s="3" t="s">
        <v>1749</v>
      </c>
      <c r="C358" s="3" t="s">
        <v>1750</v>
      </c>
      <c r="D358" s="4" t="str">
        <f t="shared" si="5"/>
        <v>吴*</v>
      </c>
      <c r="E358" s="3" t="s">
        <v>30</v>
      </c>
      <c r="F358" s="3" t="s">
        <v>1751</v>
      </c>
      <c r="G358" s="3" t="s">
        <v>15</v>
      </c>
      <c r="H358" s="3" t="s">
        <v>16</v>
      </c>
      <c r="I358" s="3" t="s">
        <v>17</v>
      </c>
      <c r="J358" s="3" t="s">
        <v>1752</v>
      </c>
    </row>
    <row r="359" ht="45" spans="1:10">
      <c r="A359" s="3" t="s">
        <v>1753</v>
      </c>
      <c r="B359" s="3" t="s">
        <v>1754</v>
      </c>
      <c r="C359" s="3" t="s">
        <v>1755</v>
      </c>
      <c r="D359" s="4" t="str">
        <f t="shared" si="5"/>
        <v>李*</v>
      </c>
      <c r="E359" s="3" t="s">
        <v>30</v>
      </c>
      <c r="F359" s="3" t="s">
        <v>1756</v>
      </c>
      <c r="G359" s="3" t="s">
        <v>15</v>
      </c>
      <c r="H359" s="3" t="s">
        <v>16</v>
      </c>
      <c r="I359" s="3" t="s">
        <v>17</v>
      </c>
      <c r="J359" s="3" t="s">
        <v>1757</v>
      </c>
    </row>
    <row r="360" ht="45" spans="1:10">
      <c r="A360" s="3" t="s">
        <v>1758</v>
      </c>
      <c r="B360" s="3" t="s">
        <v>1759</v>
      </c>
      <c r="C360" s="3" t="s">
        <v>1760</v>
      </c>
      <c r="D360" s="4" t="str">
        <f t="shared" si="5"/>
        <v>蒋**</v>
      </c>
      <c r="E360" s="3" t="s">
        <v>30</v>
      </c>
      <c r="F360" s="3" t="s">
        <v>1761</v>
      </c>
      <c r="G360" s="3" t="s">
        <v>15</v>
      </c>
      <c r="H360" s="3" t="s">
        <v>16</v>
      </c>
      <c r="I360" s="3" t="s">
        <v>17</v>
      </c>
      <c r="J360" s="3" t="s">
        <v>1762</v>
      </c>
    </row>
    <row r="361" ht="45" spans="1:10">
      <c r="A361" s="3" t="s">
        <v>1763</v>
      </c>
      <c r="B361" s="3" t="s">
        <v>1764</v>
      </c>
      <c r="C361" s="3" t="s">
        <v>1765</v>
      </c>
      <c r="D361" s="4" t="str">
        <f t="shared" si="5"/>
        <v>王**</v>
      </c>
      <c r="E361" s="3" t="s">
        <v>30</v>
      </c>
      <c r="F361" s="3" t="s">
        <v>1766</v>
      </c>
      <c r="G361" s="3" t="s">
        <v>15</v>
      </c>
      <c r="H361" s="3" t="s">
        <v>16</v>
      </c>
      <c r="I361" s="3" t="s">
        <v>17</v>
      </c>
      <c r="J361" s="3" t="s">
        <v>1767</v>
      </c>
    </row>
    <row r="362" ht="45" spans="1:10">
      <c r="A362" s="3" t="s">
        <v>1768</v>
      </c>
      <c r="B362" s="3" t="s">
        <v>1769</v>
      </c>
      <c r="C362" s="3" t="s">
        <v>1770</v>
      </c>
      <c r="D362" s="4" t="str">
        <f t="shared" si="5"/>
        <v>李*</v>
      </c>
      <c r="E362" s="3" t="s">
        <v>47</v>
      </c>
      <c r="F362" s="3" t="s">
        <v>1771</v>
      </c>
      <c r="G362" s="3" t="s">
        <v>15</v>
      </c>
      <c r="H362" s="3" t="s">
        <v>16</v>
      </c>
      <c r="I362" s="3" t="s">
        <v>17</v>
      </c>
      <c r="J362" s="3" t="s">
        <v>1772</v>
      </c>
    </row>
    <row r="363" ht="45" spans="1:10">
      <c r="A363" s="3" t="s">
        <v>1773</v>
      </c>
      <c r="B363" s="3" t="s">
        <v>1774</v>
      </c>
      <c r="C363" s="3" t="s">
        <v>1775</v>
      </c>
      <c r="D363" s="4" t="str">
        <f t="shared" si="5"/>
        <v>莫**</v>
      </c>
      <c r="E363" s="3" t="s">
        <v>41</v>
      </c>
      <c r="F363" s="3" t="s">
        <v>1776</v>
      </c>
      <c r="G363" s="3" t="s">
        <v>15</v>
      </c>
      <c r="H363" s="3" t="s">
        <v>16</v>
      </c>
      <c r="I363" s="3" t="s">
        <v>17</v>
      </c>
      <c r="J363" s="3" t="s">
        <v>1777</v>
      </c>
    </row>
    <row r="364" ht="45" spans="1:10">
      <c r="A364" s="3" t="s">
        <v>1778</v>
      </c>
      <c r="B364" s="3" t="s">
        <v>1779</v>
      </c>
      <c r="C364" s="3" t="s">
        <v>1780</v>
      </c>
      <c r="D364" s="4" t="str">
        <f t="shared" si="5"/>
        <v>王**</v>
      </c>
      <c r="E364" s="3" t="s">
        <v>47</v>
      </c>
      <c r="F364" s="3" t="s">
        <v>1781</v>
      </c>
      <c r="G364" s="3" t="s">
        <v>15</v>
      </c>
      <c r="H364" s="3" t="s">
        <v>16</v>
      </c>
      <c r="I364" s="3" t="s">
        <v>17</v>
      </c>
      <c r="J364" s="3" t="s">
        <v>1782</v>
      </c>
    </row>
    <row r="365" ht="45" spans="1:10">
      <c r="A365" s="3" t="s">
        <v>1783</v>
      </c>
      <c r="B365" s="3" t="s">
        <v>1784</v>
      </c>
      <c r="C365" s="3" t="s">
        <v>1785</v>
      </c>
      <c r="D365" s="4" t="str">
        <f t="shared" si="5"/>
        <v>王**</v>
      </c>
      <c r="E365" s="3" t="s">
        <v>30</v>
      </c>
      <c r="F365" s="3" t="s">
        <v>1786</v>
      </c>
      <c r="G365" s="3" t="s">
        <v>15</v>
      </c>
      <c r="H365" s="3" t="s">
        <v>16</v>
      </c>
      <c r="I365" s="3" t="s">
        <v>17</v>
      </c>
      <c r="J365" s="3" t="s">
        <v>1787</v>
      </c>
    </row>
    <row r="366" ht="45" spans="1:10">
      <c r="A366" s="3" t="s">
        <v>1788</v>
      </c>
      <c r="B366" s="3" t="s">
        <v>1789</v>
      </c>
      <c r="C366" s="3" t="s">
        <v>1790</v>
      </c>
      <c r="D366" s="4" t="str">
        <f t="shared" si="5"/>
        <v>凌**</v>
      </c>
      <c r="E366" s="3" t="s">
        <v>30</v>
      </c>
      <c r="F366" s="3" t="s">
        <v>1791</v>
      </c>
      <c r="G366" s="3" t="s">
        <v>15</v>
      </c>
      <c r="H366" s="3" t="s">
        <v>16</v>
      </c>
      <c r="I366" s="3" t="s">
        <v>17</v>
      </c>
      <c r="J366" s="3" t="s">
        <v>1792</v>
      </c>
    </row>
    <row r="367" ht="45" spans="1:10">
      <c r="A367" s="3" t="s">
        <v>1793</v>
      </c>
      <c r="B367" s="3" t="s">
        <v>1794</v>
      </c>
      <c r="C367" s="3" t="s">
        <v>1795</v>
      </c>
      <c r="D367" s="4" t="str">
        <f t="shared" si="5"/>
        <v>程**</v>
      </c>
      <c r="E367" s="3" t="s">
        <v>30</v>
      </c>
      <c r="F367" s="3" t="s">
        <v>1796</v>
      </c>
      <c r="G367" s="3" t="s">
        <v>15</v>
      </c>
      <c r="H367" s="3" t="s">
        <v>16</v>
      </c>
      <c r="I367" s="3" t="s">
        <v>17</v>
      </c>
      <c r="J367" s="3" t="s">
        <v>1797</v>
      </c>
    </row>
    <row r="368" ht="45" spans="1:10">
      <c r="A368" s="3" t="s">
        <v>1798</v>
      </c>
      <c r="B368" s="3" t="s">
        <v>1799</v>
      </c>
      <c r="C368" s="3" t="s">
        <v>1800</v>
      </c>
      <c r="D368" s="4" t="str">
        <f t="shared" si="5"/>
        <v>莫**</v>
      </c>
      <c r="E368" s="3" t="s">
        <v>47</v>
      </c>
      <c r="F368" s="3" t="s">
        <v>1801</v>
      </c>
      <c r="G368" s="3" t="s">
        <v>15</v>
      </c>
      <c r="H368" s="3" t="s">
        <v>16</v>
      </c>
      <c r="I368" s="3" t="s">
        <v>17</v>
      </c>
      <c r="J368" s="3" t="s">
        <v>1802</v>
      </c>
    </row>
    <row r="369" ht="45" spans="1:10">
      <c r="A369" s="3" t="s">
        <v>1803</v>
      </c>
      <c r="B369" s="3" t="s">
        <v>1804</v>
      </c>
      <c r="C369" s="3" t="s">
        <v>1805</v>
      </c>
      <c r="D369" s="4" t="str">
        <f t="shared" si="5"/>
        <v>邱**</v>
      </c>
      <c r="E369" s="3" t="s">
        <v>47</v>
      </c>
      <c r="F369" s="3" t="s">
        <v>1806</v>
      </c>
      <c r="G369" s="3" t="s">
        <v>15</v>
      </c>
      <c r="H369" s="3" t="s">
        <v>16</v>
      </c>
      <c r="I369" s="3" t="s">
        <v>17</v>
      </c>
      <c r="J369" s="3" t="s">
        <v>1807</v>
      </c>
    </row>
    <row r="370" ht="45" spans="1:10">
      <c r="A370" s="3" t="s">
        <v>1808</v>
      </c>
      <c r="B370" s="3" t="s">
        <v>1809</v>
      </c>
      <c r="C370" s="3" t="s">
        <v>1810</v>
      </c>
      <c r="D370" s="4" t="str">
        <f t="shared" si="5"/>
        <v>林**</v>
      </c>
      <c r="E370" s="3" t="s">
        <v>68</v>
      </c>
      <c r="F370" s="3" t="s">
        <v>1811</v>
      </c>
      <c r="G370" s="3" t="s">
        <v>15</v>
      </c>
      <c r="H370" s="3" t="s">
        <v>16</v>
      </c>
      <c r="I370" s="3" t="s">
        <v>17</v>
      </c>
      <c r="J370" s="3" t="s">
        <v>1812</v>
      </c>
    </row>
    <row r="371" ht="45" spans="1:10">
      <c r="A371" s="3" t="s">
        <v>1813</v>
      </c>
      <c r="B371" s="3" t="s">
        <v>1814</v>
      </c>
      <c r="C371" s="3" t="s">
        <v>1815</v>
      </c>
      <c r="D371" s="4" t="str">
        <f t="shared" si="5"/>
        <v>王*</v>
      </c>
      <c r="E371" s="3" t="s">
        <v>68</v>
      </c>
      <c r="F371" s="3" t="s">
        <v>1816</v>
      </c>
      <c r="G371" s="3" t="s">
        <v>15</v>
      </c>
      <c r="H371" s="3" t="s">
        <v>16</v>
      </c>
      <c r="I371" s="3" t="s">
        <v>17</v>
      </c>
      <c r="J371" s="3" t="s">
        <v>1817</v>
      </c>
    </row>
    <row r="372" ht="45" spans="1:10">
      <c r="A372" s="3" t="s">
        <v>1818</v>
      </c>
      <c r="B372" s="3" t="s">
        <v>1819</v>
      </c>
      <c r="C372" s="3" t="s">
        <v>1820</v>
      </c>
      <c r="D372" s="4" t="str">
        <f t="shared" si="5"/>
        <v>朱**</v>
      </c>
      <c r="E372" s="3" t="s">
        <v>47</v>
      </c>
      <c r="F372" s="3" t="s">
        <v>1821</v>
      </c>
      <c r="G372" s="3" t="s">
        <v>15</v>
      </c>
      <c r="H372" s="3" t="s">
        <v>16</v>
      </c>
      <c r="I372" s="3" t="s">
        <v>17</v>
      </c>
      <c r="J372" s="3" t="s">
        <v>1822</v>
      </c>
    </row>
    <row r="373" ht="45" spans="1:10">
      <c r="A373" s="3" t="s">
        <v>1823</v>
      </c>
      <c r="B373" s="3" t="s">
        <v>1824</v>
      </c>
      <c r="C373" s="3" t="s">
        <v>1825</v>
      </c>
      <c r="D373" s="4" t="str">
        <f t="shared" si="5"/>
        <v>吴**</v>
      </c>
      <c r="E373" s="3" t="s">
        <v>68</v>
      </c>
      <c r="F373" s="3" t="s">
        <v>1826</v>
      </c>
      <c r="G373" s="3" t="s">
        <v>15</v>
      </c>
      <c r="H373" s="3" t="s">
        <v>16</v>
      </c>
      <c r="I373" s="3" t="s">
        <v>17</v>
      </c>
      <c r="J373" s="3" t="s">
        <v>1827</v>
      </c>
    </row>
    <row r="374" ht="45" spans="1:10">
      <c r="A374" s="3" t="s">
        <v>1828</v>
      </c>
      <c r="B374" s="3" t="s">
        <v>1829</v>
      </c>
      <c r="C374" s="3" t="s">
        <v>1830</v>
      </c>
      <c r="D374" s="4" t="str">
        <f t="shared" si="5"/>
        <v>吴**</v>
      </c>
      <c r="E374" s="3" t="s">
        <v>30</v>
      </c>
      <c r="F374" s="3" t="s">
        <v>1831</v>
      </c>
      <c r="G374" s="3" t="s">
        <v>15</v>
      </c>
      <c r="H374" s="3" t="s">
        <v>16</v>
      </c>
      <c r="I374" s="3" t="s">
        <v>17</v>
      </c>
      <c r="J374" s="3" t="s">
        <v>1832</v>
      </c>
    </row>
    <row r="375" ht="45" spans="1:10">
      <c r="A375" s="3" t="s">
        <v>1833</v>
      </c>
      <c r="B375" s="3" t="s">
        <v>1834</v>
      </c>
      <c r="C375" s="3" t="s">
        <v>1835</v>
      </c>
      <c r="D375" s="4" t="str">
        <f t="shared" si="5"/>
        <v>孙**</v>
      </c>
      <c r="E375" s="3" t="s">
        <v>47</v>
      </c>
      <c r="F375" s="3" t="s">
        <v>1836</v>
      </c>
      <c r="G375" s="3" t="s">
        <v>15</v>
      </c>
      <c r="H375" s="3" t="s">
        <v>16</v>
      </c>
      <c r="I375" s="3" t="s">
        <v>17</v>
      </c>
      <c r="J375" s="3" t="s">
        <v>1837</v>
      </c>
    </row>
    <row r="376" ht="45" spans="1:10">
      <c r="A376" s="3" t="s">
        <v>1838</v>
      </c>
      <c r="B376" s="3" t="s">
        <v>1839</v>
      </c>
      <c r="C376" s="3" t="s">
        <v>1840</v>
      </c>
      <c r="D376" s="4" t="str">
        <f t="shared" si="5"/>
        <v>叶**</v>
      </c>
      <c r="E376" s="3" t="s">
        <v>68</v>
      </c>
      <c r="F376" s="3" t="s">
        <v>1841</v>
      </c>
      <c r="G376" s="3" t="s">
        <v>15</v>
      </c>
      <c r="H376" s="3" t="s">
        <v>16</v>
      </c>
      <c r="I376" s="3" t="s">
        <v>17</v>
      </c>
      <c r="J376" s="3" t="s">
        <v>1842</v>
      </c>
    </row>
    <row r="377" ht="45" spans="1:10">
      <c r="A377" s="3" t="s">
        <v>1843</v>
      </c>
      <c r="B377" s="3" t="s">
        <v>1844</v>
      </c>
      <c r="C377" s="3" t="s">
        <v>1845</v>
      </c>
      <c r="D377" s="4" t="str">
        <f t="shared" si="5"/>
        <v>梁**</v>
      </c>
      <c r="E377" s="3" t="s">
        <v>30</v>
      </c>
      <c r="F377" s="3" t="s">
        <v>1846</v>
      </c>
      <c r="G377" s="3" t="s">
        <v>15</v>
      </c>
      <c r="H377" s="3" t="s">
        <v>16</v>
      </c>
      <c r="I377" s="3" t="s">
        <v>17</v>
      </c>
      <c r="J377" s="3" t="s">
        <v>1847</v>
      </c>
    </row>
    <row r="378" ht="45" spans="1:10">
      <c r="A378" s="3" t="s">
        <v>1848</v>
      </c>
      <c r="B378" s="3" t="s">
        <v>1849</v>
      </c>
      <c r="C378" s="3" t="s">
        <v>1850</v>
      </c>
      <c r="D378" s="4" t="str">
        <f t="shared" si="5"/>
        <v>莫**</v>
      </c>
      <c r="E378" s="3" t="s">
        <v>30</v>
      </c>
      <c r="F378" s="3" t="s">
        <v>1851</v>
      </c>
      <c r="G378" s="3" t="s">
        <v>15</v>
      </c>
      <c r="H378" s="3" t="s">
        <v>16</v>
      </c>
      <c r="I378" s="3" t="s">
        <v>17</v>
      </c>
      <c r="J378" s="3" t="s">
        <v>1852</v>
      </c>
    </row>
    <row r="379" ht="45" spans="1:10">
      <c r="A379" s="3" t="s">
        <v>1853</v>
      </c>
      <c r="B379" s="3" t="s">
        <v>1854</v>
      </c>
      <c r="C379" s="3" t="s">
        <v>1855</v>
      </c>
      <c r="D379" s="4" t="str">
        <f t="shared" si="5"/>
        <v>林*</v>
      </c>
      <c r="E379" s="3" t="s">
        <v>30</v>
      </c>
      <c r="F379" s="3" t="s">
        <v>1856</v>
      </c>
      <c r="G379" s="3" t="s">
        <v>15</v>
      </c>
      <c r="H379" s="3" t="s">
        <v>16</v>
      </c>
      <c r="I379" s="3" t="s">
        <v>17</v>
      </c>
      <c r="J379" s="3" t="s">
        <v>1857</v>
      </c>
    </row>
    <row r="380" ht="45" spans="1:10">
      <c r="A380" s="3" t="s">
        <v>1858</v>
      </c>
      <c r="B380" s="3" t="s">
        <v>1859</v>
      </c>
      <c r="C380" s="3" t="s">
        <v>1860</v>
      </c>
      <c r="D380" s="4" t="str">
        <f t="shared" si="5"/>
        <v>莫**</v>
      </c>
      <c r="E380" s="3" t="s">
        <v>30</v>
      </c>
      <c r="F380" s="3" t="s">
        <v>1861</v>
      </c>
      <c r="G380" s="3" t="s">
        <v>15</v>
      </c>
      <c r="H380" s="3" t="s">
        <v>16</v>
      </c>
      <c r="I380" s="3" t="s">
        <v>17</v>
      </c>
      <c r="J380" s="3" t="s">
        <v>1862</v>
      </c>
    </row>
    <row r="381" ht="45" spans="1:10">
      <c r="A381" s="3" t="s">
        <v>1863</v>
      </c>
      <c r="B381" s="3" t="s">
        <v>1864</v>
      </c>
      <c r="C381" s="3" t="s">
        <v>1865</v>
      </c>
      <c r="D381" s="4" t="str">
        <f t="shared" si="5"/>
        <v>陈**</v>
      </c>
      <c r="E381" s="3" t="s">
        <v>30</v>
      </c>
      <c r="F381" s="3" t="s">
        <v>1866</v>
      </c>
      <c r="G381" s="3" t="s">
        <v>15</v>
      </c>
      <c r="H381" s="3" t="s">
        <v>16</v>
      </c>
      <c r="I381" s="3" t="s">
        <v>17</v>
      </c>
      <c r="J381" s="3" t="s">
        <v>1867</v>
      </c>
    </row>
    <row r="382" ht="45" spans="1:10">
      <c r="A382" s="3" t="s">
        <v>1868</v>
      </c>
      <c r="B382" s="3" t="s">
        <v>1869</v>
      </c>
      <c r="C382" s="3" t="s">
        <v>1870</v>
      </c>
      <c r="D382" s="4" t="str">
        <f t="shared" si="5"/>
        <v>符**</v>
      </c>
      <c r="E382" s="3" t="s">
        <v>68</v>
      </c>
      <c r="F382" s="3" t="s">
        <v>1871</v>
      </c>
      <c r="G382" s="3" t="s">
        <v>15</v>
      </c>
      <c r="H382" s="3" t="s">
        <v>16</v>
      </c>
      <c r="I382" s="3" t="s">
        <v>17</v>
      </c>
      <c r="J382" s="3" t="s">
        <v>1872</v>
      </c>
    </row>
    <row r="383" ht="45" spans="1:10">
      <c r="A383" s="3" t="s">
        <v>1873</v>
      </c>
      <c r="B383" s="3" t="s">
        <v>1874</v>
      </c>
      <c r="C383" s="3" t="s">
        <v>1875</v>
      </c>
      <c r="D383" s="4" t="str">
        <f t="shared" si="5"/>
        <v>吴**</v>
      </c>
      <c r="E383" s="3" t="s">
        <v>30</v>
      </c>
      <c r="F383" s="3" t="s">
        <v>1876</v>
      </c>
      <c r="G383" s="3" t="s">
        <v>15</v>
      </c>
      <c r="H383" s="3" t="s">
        <v>16</v>
      </c>
      <c r="I383" s="3" t="s">
        <v>17</v>
      </c>
      <c r="J383" s="3" t="s">
        <v>1877</v>
      </c>
    </row>
    <row r="384" ht="45" spans="1:10">
      <c r="A384" s="3" t="s">
        <v>1878</v>
      </c>
      <c r="B384" s="3" t="s">
        <v>1879</v>
      </c>
      <c r="C384" s="3" t="s">
        <v>1880</v>
      </c>
      <c r="D384" s="4" t="str">
        <f t="shared" si="5"/>
        <v>谢**</v>
      </c>
      <c r="E384" s="3" t="s">
        <v>30</v>
      </c>
      <c r="F384" s="3" t="s">
        <v>1881</v>
      </c>
      <c r="G384" s="3" t="s">
        <v>15</v>
      </c>
      <c r="H384" s="3" t="s">
        <v>16</v>
      </c>
      <c r="I384" s="3" t="s">
        <v>17</v>
      </c>
      <c r="J384" s="3" t="s">
        <v>1882</v>
      </c>
    </row>
    <row r="385" ht="45" spans="1:10">
      <c r="A385" s="3" t="s">
        <v>1883</v>
      </c>
      <c r="B385" s="3" t="s">
        <v>1884</v>
      </c>
      <c r="C385" s="3" t="s">
        <v>1885</v>
      </c>
      <c r="D385" s="4" t="str">
        <f t="shared" si="5"/>
        <v>陈**</v>
      </c>
      <c r="E385" s="3" t="s">
        <v>30</v>
      </c>
      <c r="F385" s="3" t="s">
        <v>1886</v>
      </c>
      <c r="G385" s="3" t="s">
        <v>15</v>
      </c>
      <c r="H385" s="3" t="s">
        <v>16</v>
      </c>
      <c r="I385" s="3" t="s">
        <v>17</v>
      </c>
      <c r="J385" s="3" t="s">
        <v>1887</v>
      </c>
    </row>
    <row r="386" ht="45" spans="1:10">
      <c r="A386" s="3" t="s">
        <v>1888</v>
      </c>
      <c r="B386" s="3" t="s">
        <v>1889</v>
      </c>
      <c r="C386" s="3" t="s">
        <v>1890</v>
      </c>
      <c r="D386" s="4" t="str">
        <f t="shared" si="5"/>
        <v>王**</v>
      </c>
      <c r="E386" s="3" t="s">
        <v>30</v>
      </c>
      <c r="F386" s="3" t="s">
        <v>1891</v>
      </c>
      <c r="G386" s="3" t="s">
        <v>15</v>
      </c>
      <c r="H386" s="3" t="s">
        <v>16</v>
      </c>
      <c r="I386" s="3" t="s">
        <v>17</v>
      </c>
      <c r="J386" s="3" t="s">
        <v>1892</v>
      </c>
    </row>
    <row r="387" ht="45" spans="1:10">
      <c r="A387" s="3" t="s">
        <v>1893</v>
      </c>
      <c r="B387" s="3" t="s">
        <v>1894</v>
      </c>
      <c r="C387" s="3" t="s">
        <v>1895</v>
      </c>
      <c r="D387" s="4" t="str">
        <f t="shared" ref="D387:D450" si="6">REPLACEB(C387,3,LENB(C387)-2,REPT("*",(LENB(C387)-2)/2))</f>
        <v>吴**</v>
      </c>
      <c r="E387" s="3" t="s">
        <v>47</v>
      </c>
      <c r="F387" s="3" t="s">
        <v>1896</v>
      </c>
      <c r="G387" s="3" t="s">
        <v>15</v>
      </c>
      <c r="H387" s="3" t="s">
        <v>16</v>
      </c>
      <c r="I387" s="3" t="s">
        <v>17</v>
      </c>
      <c r="J387" s="3" t="s">
        <v>1897</v>
      </c>
    </row>
    <row r="388" ht="45" spans="1:10">
      <c r="A388" s="3" t="s">
        <v>1898</v>
      </c>
      <c r="B388" s="3" t="s">
        <v>1899</v>
      </c>
      <c r="C388" s="3" t="s">
        <v>1900</v>
      </c>
      <c r="D388" s="4" t="str">
        <f t="shared" si="6"/>
        <v>周**</v>
      </c>
      <c r="E388" s="3" t="s">
        <v>68</v>
      </c>
      <c r="F388" s="3" t="s">
        <v>1901</v>
      </c>
      <c r="G388" s="3" t="s">
        <v>15</v>
      </c>
      <c r="H388" s="3" t="s">
        <v>16</v>
      </c>
      <c r="I388" s="3" t="s">
        <v>17</v>
      </c>
      <c r="J388" s="3" t="s">
        <v>1902</v>
      </c>
    </row>
    <row r="389" ht="45" spans="1:10">
      <c r="A389" s="3" t="s">
        <v>1903</v>
      </c>
      <c r="B389" s="3" t="s">
        <v>1904</v>
      </c>
      <c r="C389" s="3" t="s">
        <v>1905</v>
      </c>
      <c r="D389" s="4" t="str">
        <f t="shared" si="6"/>
        <v>苏**</v>
      </c>
      <c r="E389" s="3" t="s">
        <v>47</v>
      </c>
      <c r="F389" s="3" t="s">
        <v>1906</v>
      </c>
      <c r="G389" s="3" t="s">
        <v>15</v>
      </c>
      <c r="H389" s="3" t="s">
        <v>16</v>
      </c>
      <c r="I389" s="3" t="s">
        <v>17</v>
      </c>
      <c r="J389" s="3" t="s">
        <v>1907</v>
      </c>
    </row>
    <row r="390" ht="45" spans="1:10">
      <c r="A390" s="3" t="s">
        <v>1908</v>
      </c>
      <c r="B390" s="3" t="s">
        <v>1909</v>
      </c>
      <c r="C390" s="3" t="s">
        <v>1910</v>
      </c>
      <c r="D390" s="4" t="str">
        <f t="shared" si="6"/>
        <v>冯**</v>
      </c>
      <c r="E390" s="3" t="s">
        <v>68</v>
      </c>
      <c r="F390" s="3" t="s">
        <v>1911</v>
      </c>
      <c r="G390" s="3" t="s">
        <v>15</v>
      </c>
      <c r="H390" s="3" t="s">
        <v>16</v>
      </c>
      <c r="I390" s="3" t="s">
        <v>17</v>
      </c>
      <c r="J390" s="3" t="s">
        <v>1912</v>
      </c>
    </row>
    <row r="391" ht="45" spans="1:10">
      <c r="A391" s="3" t="s">
        <v>1913</v>
      </c>
      <c r="B391" s="3" t="s">
        <v>1914</v>
      </c>
      <c r="C391" s="3" t="s">
        <v>1915</v>
      </c>
      <c r="D391" s="4" t="str">
        <f t="shared" si="6"/>
        <v>吴*</v>
      </c>
      <c r="E391" s="3" t="s">
        <v>68</v>
      </c>
      <c r="F391" s="3" t="s">
        <v>1916</v>
      </c>
      <c r="G391" s="3" t="s">
        <v>15</v>
      </c>
      <c r="H391" s="3" t="s">
        <v>16</v>
      </c>
      <c r="I391" s="3" t="s">
        <v>17</v>
      </c>
      <c r="J391" s="3" t="s">
        <v>1917</v>
      </c>
    </row>
    <row r="392" ht="45" spans="1:10">
      <c r="A392" s="3" t="s">
        <v>1918</v>
      </c>
      <c r="B392" s="3" t="s">
        <v>1919</v>
      </c>
      <c r="C392" s="3" t="s">
        <v>1920</v>
      </c>
      <c r="D392" s="4" t="str">
        <f t="shared" si="6"/>
        <v>王**</v>
      </c>
      <c r="E392" s="3" t="s">
        <v>68</v>
      </c>
      <c r="F392" s="3" t="s">
        <v>1921</v>
      </c>
      <c r="G392" s="3" t="s">
        <v>15</v>
      </c>
      <c r="H392" s="3" t="s">
        <v>16</v>
      </c>
      <c r="I392" s="3" t="s">
        <v>17</v>
      </c>
      <c r="J392" s="3" t="s">
        <v>1922</v>
      </c>
    </row>
    <row r="393" ht="45" spans="1:10">
      <c r="A393" s="3" t="s">
        <v>1923</v>
      </c>
      <c r="B393" s="3" t="s">
        <v>1924</v>
      </c>
      <c r="C393" s="3" t="s">
        <v>1925</v>
      </c>
      <c r="D393" s="4" t="str">
        <f t="shared" si="6"/>
        <v>莫**</v>
      </c>
      <c r="E393" s="3" t="s">
        <v>68</v>
      </c>
      <c r="F393" s="3" t="s">
        <v>1926</v>
      </c>
      <c r="G393" s="3" t="s">
        <v>15</v>
      </c>
      <c r="H393" s="3" t="s">
        <v>16</v>
      </c>
      <c r="I393" s="3" t="s">
        <v>17</v>
      </c>
      <c r="J393" s="3" t="s">
        <v>1927</v>
      </c>
    </row>
    <row r="394" ht="45" spans="1:10">
      <c r="A394" s="3" t="s">
        <v>1928</v>
      </c>
      <c r="B394" s="3" t="s">
        <v>1929</v>
      </c>
      <c r="C394" s="3" t="s">
        <v>1930</v>
      </c>
      <c r="D394" s="4" t="str">
        <f t="shared" si="6"/>
        <v>王**</v>
      </c>
      <c r="E394" s="3" t="s">
        <v>68</v>
      </c>
      <c r="F394" s="3" t="s">
        <v>1931</v>
      </c>
      <c r="G394" s="3" t="s">
        <v>15</v>
      </c>
      <c r="H394" s="3" t="s">
        <v>16</v>
      </c>
      <c r="I394" s="3" t="s">
        <v>17</v>
      </c>
      <c r="J394" s="3" t="s">
        <v>1932</v>
      </c>
    </row>
    <row r="395" ht="45" spans="1:10">
      <c r="A395" s="3" t="s">
        <v>1933</v>
      </c>
      <c r="B395" s="3" t="s">
        <v>1934</v>
      </c>
      <c r="C395" s="3" t="s">
        <v>1935</v>
      </c>
      <c r="D395" s="4" t="str">
        <f t="shared" si="6"/>
        <v>陈**</v>
      </c>
      <c r="E395" s="3" t="s">
        <v>47</v>
      </c>
      <c r="F395" s="3" t="s">
        <v>1936</v>
      </c>
      <c r="G395" s="3" t="s">
        <v>15</v>
      </c>
      <c r="H395" s="3" t="s">
        <v>16</v>
      </c>
      <c r="I395" s="3" t="s">
        <v>17</v>
      </c>
      <c r="J395" s="3" t="s">
        <v>1937</v>
      </c>
    </row>
    <row r="396" ht="45" spans="1:10">
      <c r="A396" s="3" t="s">
        <v>1938</v>
      </c>
      <c r="B396" s="3" t="s">
        <v>1939</v>
      </c>
      <c r="C396" s="3" t="s">
        <v>1940</v>
      </c>
      <c r="D396" s="4" t="str">
        <f t="shared" si="6"/>
        <v>苏**</v>
      </c>
      <c r="E396" s="3" t="s">
        <v>68</v>
      </c>
      <c r="F396" s="3" t="s">
        <v>1941</v>
      </c>
      <c r="G396" s="3" t="s">
        <v>15</v>
      </c>
      <c r="H396" s="3" t="s">
        <v>16</v>
      </c>
      <c r="I396" s="3" t="s">
        <v>17</v>
      </c>
      <c r="J396" s="3" t="s">
        <v>1942</v>
      </c>
    </row>
    <row r="397" ht="45" spans="1:10">
      <c r="A397" s="3" t="s">
        <v>1943</v>
      </c>
      <c r="B397" s="3" t="s">
        <v>1944</v>
      </c>
      <c r="C397" s="3" t="s">
        <v>1945</v>
      </c>
      <c r="D397" s="4" t="str">
        <f t="shared" si="6"/>
        <v>莫**</v>
      </c>
      <c r="E397" s="3" t="s">
        <v>68</v>
      </c>
      <c r="F397" s="3" t="s">
        <v>1946</v>
      </c>
      <c r="G397" s="3" t="s">
        <v>15</v>
      </c>
      <c r="H397" s="3" t="s">
        <v>16</v>
      </c>
      <c r="I397" s="3" t="s">
        <v>17</v>
      </c>
      <c r="J397" s="3" t="s">
        <v>1947</v>
      </c>
    </row>
    <row r="398" ht="45" spans="1:10">
      <c r="A398" s="3" t="s">
        <v>1948</v>
      </c>
      <c r="B398" s="3" t="s">
        <v>1949</v>
      </c>
      <c r="C398" s="3" t="s">
        <v>1950</v>
      </c>
      <c r="D398" s="4" t="str">
        <f t="shared" si="6"/>
        <v>梁**</v>
      </c>
      <c r="E398" s="3" t="s">
        <v>68</v>
      </c>
      <c r="F398" s="3" t="s">
        <v>1951</v>
      </c>
      <c r="G398" s="3" t="s">
        <v>15</v>
      </c>
      <c r="H398" s="3" t="s">
        <v>16</v>
      </c>
      <c r="I398" s="3" t="s">
        <v>17</v>
      </c>
      <c r="J398" s="3" t="s">
        <v>1952</v>
      </c>
    </row>
    <row r="399" ht="45" spans="1:10">
      <c r="A399" s="3" t="s">
        <v>1953</v>
      </c>
      <c r="B399" s="3" t="s">
        <v>1954</v>
      </c>
      <c r="C399" s="3" t="s">
        <v>1955</v>
      </c>
      <c r="D399" s="4" t="str">
        <f t="shared" si="6"/>
        <v>王**</v>
      </c>
      <c r="E399" s="3" t="s">
        <v>30</v>
      </c>
      <c r="F399" s="3" t="s">
        <v>1956</v>
      </c>
      <c r="G399" s="3" t="s">
        <v>15</v>
      </c>
      <c r="H399" s="3" t="s">
        <v>16</v>
      </c>
      <c r="I399" s="3" t="s">
        <v>17</v>
      </c>
      <c r="J399" s="3" t="s">
        <v>1957</v>
      </c>
    </row>
    <row r="400" ht="45" spans="1:10">
      <c r="A400" s="3" t="s">
        <v>1958</v>
      </c>
      <c r="B400" s="3" t="s">
        <v>1959</v>
      </c>
      <c r="C400" s="3" t="s">
        <v>1960</v>
      </c>
      <c r="D400" s="4" t="str">
        <f t="shared" si="6"/>
        <v>陈**</v>
      </c>
      <c r="E400" s="3" t="s">
        <v>30</v>
      </c>
      <c r="F400" s="3" t="s">
        <v>1961</v>
      </c>
      <c r="G400" s="3" t="s">
        <v>15</v>
      </c>
      <c r="H400" s="3" t="s">
        <v>16</v>
      </c>
      <c r="I400" s="3" t="s">
        <v>17</v>
      </c>
      <c r="J400" s="3" t="s">
        <v>1962</v>
      </c>
    </row>
    <row r="401" ht="45" spans="1:10">
      <c r="A401" s="3" t="s">
        <v>1963</v>
      </c>
      <c r="B401" s="3" t="s">
        <v>1964</v>
      </c>
      <c r="C401" s="3" t="s">
        <v>1965</v>
      </c>
      <c r="D401" s="4" t="str">
        <f t="shared" si="6"/>
        <v>陆**</v>
      </c>
      <c r="E401" s="3" t="s">
        <v>47</v>
      </c>
      <c r="F401" s="3" t="s">
        <v>1966</v>
      </c>
      <c r="G401" s="3" t="s">
        <v>15</v>
      </c>
      <c r="H401" s="3" t="s">
        <v>16</v>
      </c>
      <c r="I401" s="3" t="s">
        <v>17</v>
      </c>
      <c r="J401" s="3" t="s">
        <v>1967</v>
      </c>
    </row>
    <row r="402" ht="45" spans="1:10">
      <c r="A402" s="3" t="s">
        <v>1968</v>
      </c>
      <c r="B402" s="3" t="s">
        <v>1969</v>
      </c>
      <c r="C402" s="3" t="s">
        <v>1970</v>
      </c>
      <c r="D402" s="4" t="str">
        <f t="shared" si="6"/>
        <v>莫**</v>
      </c>
      <c r="E402" s="3" t="s">
        <v>68</v>
      </c>
      <c r="F402" s="3" t="s">
        <v>1971</v>
      </c>
      <c r="G402" s="3" t="s">
        <v>15</v>
      </c>
      <c r="H402" s="3" t="s">
        <v>16</v>
      </c>
      <c r="I402" s="3" t="s">
        <v>17</v>
      </c>
      <c r="J402" s="3" t="s">
        <v>1972</v>
      </c>
    </row>
    <row r="403" ht="45" spans="1:10">
      <c r="A403" s="3" t="s">
        <v>1973</v>
      </c>
      <c r="B403" s="3" t="s">
        <v>1974</v>
      </c>
      <c r="C403" s="3" t="s">
        <v>1975</v>
      </c>
      <c r="D403" s="4" t="str">
        <f t="shared" si="6"/>
        <v>陈**</v>
      </c>
      <c r="E403" s="3" t="s">
        <v>30</v>
      </c>
      <c r="F403" s="3" t="s">
        <v>1976</v>
      </c>
      <c r="G403" s="3" t="s">
        <v>15</v>
      </c>
      <c r="H403" s="3" t="s">
        <v>16</v>
      </c>
      <c r="I403" s="3" t="s">
        <v>17</v>
      </c>
      <c r="J403" s="3" t="s">
        <v>1977</v>
      </c>
    </row>
    <row r="404" ht="45" spans="1:10">
      <c r="A404" s="3" t="s">
        <v>1978</v>
      </c>
      <c r="B404" s="3" t="s">
        <v>1979</v>
      </c>
      <c r="C404" s="3" t="s">
        <v>1980</v>
      </c>
      <c r="D404" s="4" t="str">
        <f t="shared" si="6"/>
        <v>莫**</v>
      </c>
      <c r="E404" s="3" t="s">
        <v>30</v>
      </c>
      <c r="F404" s="3" t="s">
        <v>1981</v>
      </c>
      <c r="G404" s="3" t="s">
        <v>15</v>
      </c>
      <c r="H404" s="3" t="s">
        <v>16</v>
      </c>
      <c r="I404" s="3" t="s">
        <v>17</v>
      </c>
      <c r="J404" s="3" t="s">
        <v>1982</v>
      </c>
    </row>
    <row r="405" ht="45" spans="1:10">
      <c r="A405" s="3" t="s">
        <v>1983</v>
      </c>
      <c r="B405" s="3" t="s">
        <v>1984</v>
      </c>
      <c r="C405" s="3" t="s">
        <v>1985</v>
      </c>
      <c r="D405" s="4" t="str">
        <f t="shared" si="6"/>
        <v>何**</v>
      </c>
      <c r="E405" s="3" t="s">
        <v>47</v>
      </c>
      <c r="F405" s="3" t="s">
        <v>1986</v>
      </c>
      <c r="G405" s="3" t="s">
        <v>15</v>
      </c>
      <c r="H405" s="3" t="s">
        <v>16</v>
      </c>
      <c r="I405" s="3" t="s">
        <v>17</v>
      </c>
      <c r="J405" s="3" t="s">
        <v>1987</v>
      </c>
    </row>
    <row r="406" ht="45" spans="1:10">
      <c r="A406" s="3" t="s">
        <v>1988</v>
      </c>
      <c r="B406" s="3" t="s">
        <v>1989</v>
      </c>
      <c r="C406" s="3" t="s">
        <v>1990</v>
      </c>
      <c r="D406" s="4" t="str">
        <f t="shared" si="6"/>
        <v>王*</v>
      </c>
      <c r="E406" s="3" t="s">
        <v>68</v>
      </c>
      <c r="F406" s="3" t="s">
        <v>1991</v>
      </c>
      <c r="G406" s="3" t="s">
        <v>15</v>
      </c>
      <c r="H406" s="3" t="s">
        <v>16</v>
      </c>
      <c r="I406" s="3" t="s">
        <v>17</v>
      </c>
      <c r="J406" s="3" t="s">
        <v>1992</v>
      </c>
    </row>
    <row r="407" ht="45" spans="1:10">
      <c r="A407" s="3" t="s">
        <v>1993</v>
      </c>
      <c r="B407" s="3" t="s">
        <v>1994</v>
      </c>
      <c r="C407" s="3" t="s">
        <v>1995</v>
      </c>
      <c r="D407" s="4" t="str">
        <f t="shared" si="6"/>
        <v>龙**</v>
      </c>
      <c r="E407" s="3" t="s">
        <v>68</v>
      </c>
      <c r="F407" s="3" t="s">
        <v>1996</v>
      </c>
      <c r="G407" s="3" t="s">
        <v>15</v>
      </c>
      <c r="H407" s="3" t="s">
        <v>16</v>
      </c>
      <c r="I407" s="3" t="s">
        <v>17</v>
      </c>
      <c r="J407" s="3" t="s">
        <v>1997</v>
      </c>
    </row>
    <row r="408" ht="45" spans="1:10">
      <c r="A408" s="3" t="s">
        <v>1998</v>
      </c>
      <c r="B408" s="3" t="s">
        <v>1999</v>
      </c>
      <c r="C408" s="3" t="s">
        <v>2000</v>
      </c>
      <c r="D408" s="4" t="str">
        <f t="shared" si="6"/>
        <v>郭**</v>
      </c>
      <c r="E408" s="3" t="s">
        <v>30</v>
      </c>
      <c r="F408" s="3" t="s">
        <v>2001</v>
      </c>
      <c r="G408" s="3" t="s">
        <v>15</v>
      </c>
      <c r="H408" s="3" t="s">
        <v>16</v>
      </c>
      <c r="I408" s="3" t="s">
        <v>17</v>
      </c>
      <c r="J408" s="3" t="s">
        <v>2002</v>
      </c>
    </row>
    <row r="409" ht="45" spans="1:10">
      <c r="A409" s="3" t="s">
        <v>2003</v>
      </c>
      <c r="B409" s="3" t="s">
        <v>2004</v>
      </c>
      <c r="C409" s="3" t="s">
        <v>2005</v>
      </c>
      <c r="D409" s="4" t="str">
        <f t="shared" si="6"/>
        <v>孙**</v>
      </c>
      <c r="E409" s="3" t="s">
        <v>68</v>
      </c>
      <c r="F409" s="3" t="s">
        <v>2006</v>
      </c>
      <c r="G409" s="3" t="s">
        <v>15</v>
      </c>
      <c r="H409" s="3" t="s">
        <v>16</v>
      </c>
      <c r="I409" s="3" t="s">
        <v>17</v>
      </c>
      <c r="J409" s="3" t="s">
        <v>2007</v>
      </c>
    </row>
    <row r="410" ht="45" spans="1:10">
      <c r="A410" s="3" t="s">
        <v>2008</v>
      </c>
      <c r="B410" s="3" t="s">
        <v>2009</v>
      </c>
      <c r="C410" s="3" t="s">
        <v>2010</v>
      </c>
      <c r="D410" s="4" t="str">
        <f t="shared" si="6"/>
        <v>彭**</v>
      </c>
      <c r="E410" s="3" t="s">
        <v>30</v>
      </c>
      <c r="F410" s="3" t="s">
        <v>2011</v>
      </c>
      <c r="G410" s="3" t="s">
        <v>15</v>
      </c>
      <c r="H410" s="3" t="s">
        <v>16</v>
      </c>
      <c r="I410" s="3" t="s">
        <v>17</v>
      </c>
      <c r="J410" s="3" t="s">
        <v>2012</v>
      </c>
    </row>
    <row r="411" ht="45" spans="1:10">
      <c r="A411" s="3" t="s">
        <v>2013</v>
      </c>
      <c r="B411" s="3" t="s">
        <v>2014</v>
      </c>
      <c r="C411" s="3" t="s">
        <v>2015</v>
      </c>
      <c r="D411" s="4" t="str">
        <f t="shared" si="6"/>
        <v>王**</v>
      </c>
      <c r="E411" s="3" t="s">
        <v>68</v>
      </c>
      <c r="F411" s="3" t="s">
        <v>2016</v>
      </c>
      <c r="G411" s="3" t="s">
        <v>15</v>
      </c>
      <c r="H411" s="3" t="s">
        <v>16</v>
      </c>
      <c r="I411" s="3" t="s">
        <v>17</v>
      </c>
      <c r="J411" s="3" t="s">
        <v>2017</v>
      </c>
    </row>
    <row r="412" ht="45" spans="1:10">
      <c r="A412" s="3" t="s">
        <v>2018</v>
      </c>
      <c r="B412" s="3" t="s">
        <v>2019</v>
      </c>
      <c r="C412" s="3" t="s">
        <v>2020</v>
      </c>
      <c r="D412" s="4" t="str">
        <f t="shared" si="6"/>
        <v>吴**</v>
      </c>
      <c r="E412" s="3" t="s">
        <v>68</v>
      </c>
      <c r="F412" s="3" t="s">
        <v>2021</v>
      </c>
      <c r="G412" s="3" t="s">
        <v>15</v>
      </c>
      <c r="H412" s="3" t="s">
        <v>16</v>
      </c>
      <c r="I412" s="3" t="s">
        <v>17</v>
      </c>
      <c r="J412" s="3" t="s">
        <v>2022</v>
      </c>
    </row>
    <row r="413" ht="45" spans="1:10">
      <c r="A413" s="3" t="s">
        <v>2023</v>
      </c>
      <c r="B413" s="3" t="s">
        <v>2024</v>
      </c>
      <c r="C413" s="3" t="s">
        <v>2025</v>
      </c>
      <c r="D413" s="4" t="str">
        <f t="shared" si="6"/>
        <v>叶**</v>
      </c>
      <c r="E413" s="3" t="s">
        <v>30</v>
      </c>
      <c r="F413" s="3" t="s">
        <v>2026</v>
      </c>
      <c r="G413" s="3" t="s">
        <v>15</v>
      </c>
      <c r="H413" s="3" t="s">
        <v>16</v>
      </c>
      <c r="I413" s="3" t="s">
        <v>17</v>
      </c>
      <c r="J413" s="3" t="s">
        <v>2027</v>
      </c>
    </row>
    <row r="414" ht="45" spans="1:10">
      <c r="A414" s="3" t="s">
        <v>2028</v>
      </c>
      <c r="B414" s="3" t="s">
        <v>2029</v>
      </c>
      <c r="C414" s="3" t="s">
        <v>2030</v>
      </c>
      <c r="D414" s="4" t="str">
        <f t="shared" si="6"/>
        <v>王**</v>
      </c>
      <c r="E414" s="3" t="s">
        <v>30</v>
      </c>
      <c r="F414" s="3" t="s">
        <v>2031</v>
      </c>
      <c r="G414" s="3" t="s">
        <v>15</v>
      </c>
      <c r="H414" s="3" t="s">
        <v>16</v>
      </c>
      <c r="I414" s="3" t="s">
        <v>17</v>
      </c>
      <c r="J414" s="3" t="s">
        <v>2032</v>
      </c>
    </row>
    <row r="415" ht="45" spans="1:10">
      <c r="A415" s="3" t="s">
        <v>2033</v>
      </c>
      <c r="B415" s="3" t="s">
        <v>2034</v>
      </c>
      <c r="C415" s="3" t="s">
        <v>2035</v>
      </c>
      <c r="D415" s="4" t="str">
        <f t="shared" si="6"/>
        <v>吴*</v>
      </c>
      <c r="E415" s="3" t="s">
        <v>30</v>
      </c>
      <c r="F415" s="3" t="s">
        <v>2036</v>
      </c>
      <c r="G415" s="3" t="s">
        <v>15</v>
      </c>
      <c r="H415" s="3" t="s">
        <v>16</v>
      </c>
      <c r="I415" s="3" t="s">
        <v>17</v>
      </c>
      <c r="J415" s="3" t="s">
        <v>2037</v>
      </c>
    </row>
    <row r="416" ht="45" spans="1:10">
      <c r="A416" s="3" t="s">
        <v>2038</v>
      </c>
      <c r="B416" s="3" t="s">
        <v>2039</v>
      </c>
      <c r="C416" s="3" t="s">
        <v>2040</v>
      </c>
      <c r="D416" s="4" t="str">
        <f t="shared" si="6"/>
        <v>王**</v>
      </c>
      <c r="E416" s="3" t="s">
        <v>68</v>
      </c>
      <c r="F416" s="3" t="s">
        <v>2041</v>
      </c>
      <c r="G416" s="3" t="s">
        <v>15</v>
      </c>
      <c r="H416" s="3" t="s">
        <v>16</v>
      </c>
      <c r="I416" s="3" t="s">
        <v>17</v>
      </c>
      <c r="J416" s="3" t="s">
        <v>2042</v>
      </c>
    </row>
    <row r="417" ht="45" spans="1:10">
      <c r="A417" s="3" t="s">
        <v>2043</v>
      </c>
      <c r="B417" s="3" t="s">
        <v>2044</v>
      </c>
      <c r="C417" s="3" t="s">
        <v>2045</v>
      </c>
      <c r="D417" s="4" t="str">
        <f t="shared" si="6"/>
        <v>吴**</v>
      </c>
      <c r="E417" s="3" t="s">
        <v>47</v>
      </c>
      <c r="F417" s="3" t="s">
        <v>2046</v>
      </c>
      <c r="G417" s="3" t="s">
        <v>15</v>
      </c>
      <c r="H417" s="3" t="s">
        <v>16</v>
      </c>
      <c r="I417" s="3" t="s">
        <v>17</v>
      </c>
      <c r="J417" s="3" t="s">
        <v>2047</v>
      </c>
    </row>
    <row r="418" ht="45" spans="1:10">
      <c r="A418" s="3" t="s">
        <v>2048</v>
      </c>
      <c r="B418" s="3" t="s">
        <v>2049</v>
      </c>
      <c r="C418" s="3" t="s">
        <v>2050</v>
      </c>
      <c r="D418" s="4" t="str">
        <f t="shared" si="6"/>
        <v>邹**</v>
      </c>
      <c r="E418" s="3" t="s">
        <v>68</v>
      </c>
      <c r="F418" s="3" t="s">
        <v>2051</v>
      </c>
      <c r="G418" s="3" t="s">
        <v>15</v>
      </c>
      <c r="H418" s="3" t="s">
        <v>16</v>
      </c>
      <c r="I418" s="3" t="s">
        <v>17</v>
      </c>
      <c r="J418" s="3" t="s">
        <v>2052</v>
      </c>
    </row>
    <row r="419" ht="45" spans="1:10">
      <c r="A419" s="3" t="s">
        <v>2053</v>
      </c>
      <c r="B419" s="3" t="s">
        <v>2054</v>
      </c>
      <c r="C419" s="3" t="s">
        <v>2055</v>
      </c>
      <c r="D419" s="4" t="str">
        <f t="shared" si="6"/>
        <v>陈**</v>
      </c>
      <c r="E419" s="3" t="s">
        <v>68</v>
      </c>
      <c r="F419" s="3" t="s">
        <v>2056</v>
      </c>
      <c r="G419" s="3" t="s">
        <v>15</v>
      </c>
      <c r="H419" s="3" t="s">
        <v>16</v>
      </c>
      <c r="I419" s="3" t="s">
        <v>17</v>
      </c>
      <c r="J419" s="3" t="s">
        <v>2057</v>
      </c>
    </row>
    <row r="420" ht="45" spans="1:10">
      <c r="A420" s="3" t="s">
        <v>2058</v>
      </c>
      <c r="B420" s="3" t="s">
        <v>2059</v>
      </c>
      <c r="C420" s="3" t="s">
        <v>2060</v>
      </c>
      <c r="D420" s="4" t="str">
        <f t="shared" si="6"/>
        <v>吴**</v>
      </c>
      <c r="E420" s="3" t="s">
        <v>30</v>
      </c>
      <c r="F420" s="3" t="s">
        <v>2061</v>
      </c>
      <c r="G420" s="3" t="s">
        <v>15</v>
      </c>
      <c r="H420" s="3" t="s">
        <v>16</v>
      </c>
      <c r="I420" s="3" t="s">
        <v>17</v>
      </c>
      <c r="J420" s="3" t="s">
        <v>2062</v>
      </c>
    </row>
    <row r="421" ht="45" spans="1:10">
      <c r="A421" s="3" t="s">
        <v>2063</v>
      </c>
      <c r="B421" s="3" t="s">
        <v>2064</v>
      </c>
      <c r="C421" s="3" t="s">
        <v>2065</v>
      </c>
      <c r="D421" s="4" t="str">
        <f t="shared" si="6"/>
        <v>韦**</v>
      </c>
      <c r="E421" s="3" t="s">
        <v>30</v>
      </c>
      <c r="F421" s="3" t="s">
        <v>2066</v>
      </c>
      <c r="G421" s="3" t="s">
        <v>15</v>
      </c>
      <c r="H421" s="3" t="s">
        <v>16</v>
      </c>
      <c r="I421" s="3" t="s">
        <v>17</v>
      </c>
      <c r="J421" s="3" t="s">
        <v>2067</v>
      </c>
    </row>
    <row r="422" ht="45" spans="1:10">
      <c r="A422" s="3" t="s">
        <v>2068</v>
      </c>
      <c r="B422" s="3" t="s">
        <v>2069</v>
      </c>
      <c r="C422" s="3" t="s">
        <v>2070</v>
      </c>
      <c r="D422" s="4" t="str">
        <f t="shared" si="6"/>
        <v>张**</v>
      </c>
      <c r="E422" s="3" t="s">
        <v>30</v>
      </c>
      <c r="F422" s="3" t="s">
        <v>2071</v>
      </c>
      <c r="G422" s="3" t="s">
        <v>15</v>
      </c>
      <c r="H422" s="3" t="s">
        <v>16</v>
      </c>
      <c r="I422" s="3" t="s">
        <v>17</v>
      </c>
      <c r="J422" s="3" t="s">
        <v>2072</v>
      </c>
    </row>
    <row r="423" ht="45" spans="1:10">
      <c r="A423" s="3" t="s">
        <v>2073</v>
      </c>
      <c r="B423" s="3" t="s">
        <v>2074</v>
      </c>
      <c r="C423" s="3" t="s">
        <v>2075</v>
      </c>
      <c r="D423" s="4" t="str">
        <f t="shared" si="6"/>
        <v>王**</v>
      </c>
      <c r="E423" s="3" t="s">
        <v>47</v>
      </c>
      <c r="F423" s="3" t="s">
        <v>2076</v>
      </c>
      <c r="G423" s="3" t="s">
        <v>15</v>
      </c>
      <c r="H423" s="3" t="s">
        <v>16</v>
      </c>
      <c r="I423" s="3" t="s">
        <v>17</v>
      </c>
      <c r="J423" s="3" t="s">
        <v>2077</v>
      </c>
    </row>
    <row r="424" ht="45" spans="1:10">
      <c r="A424" s="3" t="s">
        <v>2078</v>
      </c>
      <c r="B424" s="3" t="s">
        <v>2079</v>
      </c>
      <c r="C424" s="3" t="s">
        <v>2080</v>
      </c>
      <c r="D424" s="4" t="str">
        <f t="shared" si="6"/>
        <v>林**</v>
      </c>
      <c r="E424" s="3" t="s">
        <v>68</v>
      </c>
      <c r="F424" s="3" t="s">
        <v>2081</v>
      </c>
      <c r="G424" s="3" t="s">
        <v>15</v>
      </c>
      <c r="H424" s="3" t="s">
        <v>16</v>
      </c>
      <c r="I424" s="3" t="s">
        <v>17</v>
      </c>
      <c r="J424" s="3" t="s">
        <v>2082</v>
      </c>
    </row>
    <row r="425" ht="45" spans="1:10">
      <c r="A425" s="3" t="s">
        <v>2083</v>
      </c>
      <c r="B425" s="3" t="s">
        <v>2084</v>
      </c>
      <c r="C425" s="3" t="s">
        <v>2085</v>
      </c>
      <c r="D425" s="4" t="str">
        <f t="shared" si="6"/>
        <v>邝**</v>
      </c>
      <c r="E425" s="3" t="s">
        <v>30</v>
      </c>
      <c r="F425" s="3" t="s">
        <v>2086</v>
      </c>
      <c r="G425" s="3" t="s">
        <v>15</v>
      </c>
      <c r="H425" s="3" t="s">
        <v>16</v>
      </c>
      <c r="I425" s="3" t="s">
        <v>17</v>
      </c>
      <c r="J425" s="3" t="s">
        <v>2087</v>
      </c>
    </row>
    <row r="426" ht="45" spans="1:10">
      <c r="A426" s="3" t="s">
        <v>2088</v>
      </c>
      <c r="B426" s="3" t="s">
        <v>2089</v>
      </c>
      <c r="C426" s="3" t="s">
        <v>2090</v>
      </c>
      <c r="D426" s="4" t="str">
        <f t="shared" si="6"/>
        <v>翟**</v>
      </c>
      <c r="E426" s="3" t="s">
        <v>30</v>
      </c>
      <c r="F426" s="3" t="s">
        <v>2091</v>
      </c>
      <c r="G426" s="3" t="s">
        <v>15</v>
      </c>
      <c r="H426" s="3" t="s">
        <v>16</v>
      </c>
      <c r="I426" s="3" t="s">
        <v>17</v>
      </c>
      <c r="J426" s="3" t="s">
        <v>2092</v>
      </c>
    </row>
    <row r="427" ht="45" spans="1:10">
      <c r="A427" s="3" t="s">
        <v>2093</v>
      </c>
      <c r="B427" s="3" t="s">
        <v>2094</v>
      </c>
      <c r="C427" s="3" t="s">
        <v>2095</v>
      </c>
      <c r="D427" s="4" t="str">
        <f t="shared" si="6"/>
        <v>王**</v>
      </c>
      <c r="E427" s="3" t="s">
        <v>68</v>
      </c>
      <c r="F427" s="3" t="s">
        <v>2096</v>
      </c>
      <c r="G427" s="3" t="s">
        <v>15</v>
      </c>
      <c r="H427" s="3" t="s">
        <v>16</v>
      </c>
      <c r="I427" s="3" t="s">
        <v>17</v>
      </c>
      <c r="J427" s="3" t="s">
        <v>2097</v>
      </c>
    </row>
    <row r="428" ht="45" spans="1:10">
      <c r="A428" s="3" t="s">
        <v>2098</v>
      </c>
      <c r="B428" s="3" t="s">
        <v>2099</v>
      </c>
      <c r="C428" s="3" t="s">
        <v>2100</v>
      </c>
      <c r="D428" s="4" t="str">
        <f t="shared" si="6"/>
        <v>郑**</v>
      </c>
      <c r="E428" s="3" t="s">
        <v>47</v>
      </c>
      <c r="F428" s="3" t="s">
        <v>2101</v>
      </c>
      <c r="G428" s="3" t="s">
        <v>15</v>
      </c>
      <c r="H428" s="3" t="s">
        <v>16</v>
      </c>
      <c r="I428" s="3" t="s">
        <v>17</v>
      </c>
      <c r="J428" s="3" t="s">
        <v>2102</v>
      </c>
    </row>
    <row r="429" ht="45" spans="1:10">
      <c r="A429" s="3" t="s">
        <v>2103</v>
      </c>
      <c r="B429" s="3" t="s">
        <v>2104</v>
      </c>
      <c r="C429" s="3" t="s">
        <v>2105</v>
      </c>
      <c r="D429" s="4" t="str">
        <f t="shared" si="6"/>
        <v>陈**</v>
      </c>
      <c r="E429" s="3" t="s">
        <v>68</v>
      </c>
      <c r="F429" s="3" t="s">
        <v>2106</v>
      </c>
      <c r="G429" s="3" t="s">
        <v>15</v>
      </c>
      <c r="H429" s="3" t="s">
        <v>16</v>
      </c>
      <c r="I429" s="3" t="s">
        <v>17</v>
      </c>
      <c r="J429" s="3" t="s">
        <v>2107</v>
      </c>
    </row>
    <row r="430" ht="45" spans="1:10">
      <c r="A430" s="3" t="s">
        <v>2108</v>
      </c>
      <c r="B430" s="3" t="s">
        <v>2109</v>
      </c>
      <c r="C430" s="3" t="s">
        <v>2110</v>
      </c>
      <c r="D430" s="4" t="str">
        <f t="shared" si="6"/>
        <v>吴**</v>
      </c>
      <c r="E430" s="3" t="s">
        <v>68</v>
      </c>
      <c r="F430" s="3" t="s">
        <v>2111</v>
      </c>
      <c r="G430" s="3" t="s">
        <v>15</v>
      </c>
      <c r="H430" s="3" t="s">
        <v>16</v>
      </c>
      <c r="I430" s="3" t="s">
        <v>17</v>
      </c>
      <c r="J430" s="3" t="s">
        <v>2112</v>
      </c>
    </row>
    <row r="431" ht="45" spans="1:10">
      <c r="A431" s="3" t="s">
        <v>2113</v>
      </c>
      <c r="B431" s="3" t="s">
        <v>2114</v>
      </c>
      <c r="C431" s="3" t="s">
        <v>2115</v>
      </c>
      <c r="D431" s="4" t="str">
        <f t="shared" si="6"/>
        <v>吴*</v>
      </c>
      <c r="E431" s="3" t="s">
        <v>47</v>
      </c>
      <c r="F431" s="3" t="s">
        <v>2116</v>
      </c>
      <c r="G431" s="3" t="s">
        <v>15</v>
      </c>
      <c r="H431" s="3" t="s">
        <v>16</v>
      </c>
      <c r="I431" s="3" t="s">
        <v>17</v>
      </c>
      <c r="J431" s="3" t="s">
        <v>2117</v>
      </c>
    </row>
    <row r="432" ht="45" spans="1:10">
      <c r="A432" s="3" t="s">
        <v>2118</v>
      </c>
      <c r="B432" s="3" t="s">
        <v>2119</v>
      </c>
      <c r="C432" s="3" t="s">
        <v>2120</v>
      </c>
      <c r="D432" s="4" t="str">
        <f t="shared" si="6"/>
        <v>蒙**</v>
      </c>
      <c r="E432" s="3" t="s">
        <v>47</v>
      </c>
      <c r="F432" s="3" t="s">
        <v>2121</v>
      </c>
      <c r="G432" s="3" t="s">
        <v>15</v>
      </c>
      <c r="H432" s="3" t="s">
        <v>16</v>
      </c>
      <c r="I432" s="3" t="s">
        <v>17</v>
      </c>
      <c r="J432" s="3" t="s">
        <v>2122</v>
      </c>
    </row>
    <row r="433" ht="45" spans="1:10">
      <c r="A433" s="3" t="s">
        <v>2123</v>
      </c>
      <c r="B433" s="3" t="s">
        <v>2124</v>
      </c>
      <c r="C433" s="3" t="s">
        <v>2125</v>
      </c>
      <c r="D433" s="4" t="str">
        <f t="shared" si="6"/>
        <v>张**</v>
      </c>
      <c r="E433" s="3" t="s">
        <v>47</v>
      </c>
      <c r="F433" s="3" t="s">
        <v>2126</v>
      </c>
      <c r="G433" s="3" t="s">
        <v>15</v>
      </c>
      <c r="H433" s="3" t="s">
        <v>16</v>
      </c>
      <c r="I433" s="3" t="s">
        <v>17</v>
      </c>
      <c r="J433" s="3" t="s">
        <v>2127</v>
      </c>
    </row>
    <row r="434" ht="45" spans="1:10">
      <c r="A434" s="3" t="s">
        <v>2128</v>
      </c>
      <c r="B434" s="3" t="s">
        <v>2129</v>
      </c>
      <c r="C434" s="3" t="s">
        <v>2130</v>
      </c>
      <c r="D434" s="4" t="str">
        <f t="shared" si="6"/>
        <v>甘**</v>
      </c>
      <c r="E434" s="3" t="s">
        <v>47</v>
      </c>
      <c r="F434" s="3" t="s">
        <v>2131</v>
      </c>
      <c r="G434" s="3" t="s">
        <v>15</v>
      </c>
      <c r="H434" s="3" t="s">
        <v>16</v>
      </c>
      <c r="I434" s="3" t="s">
        <v>17</v>
      </c>
      <c r="J434" s="3" t="s">
        <v>2132</v>
      </c>
    </row>
    <row r="435" ht="45" spans="1:10">
      <c r="A435" s="3" t="s">
        <v>2133</v>
      </c>
      <c r="B435" s="3" t="s">
        <v>2134</v>
      </c>
      <c r="C435" s="3" t="s">
        <v>2135</v>
      </c>
      <c r="D435" s="4" t="str">
        <f t="shared" si="6"/>
        <v>黄**</v>
      </c>
      <c r="E435" s="3" t="s">
        <v>68</v>
      </c>
      <c r="F435" s="3" t="s">
        <v>2136</v>
      </c>
      <c r="G435" s="3" t="s">
        <v>15</v>
      </c>
      <c r="H435" s="3" t="s">
        <v>16</v>
      </c>
      <c r="I435" s="3" t="s">
        <v>17</v>
      </c>
      <c r="J435" s="3" t="s">
        <v>2137</v>
      </c>
    </row>
    <row r="436" ht="45" spans="1:10">
      <c r="A436" s="3" t="s">
        <v>2138</v>
      </c>
      <c r="B436" s="3" t="s">
        <v>2139</v>
      </c>
      <c r="C436" s="3" t="s">
        <v>2140</v>
      </c>
      <c r="D436" s="4" t="str">
        <f t="shared" si="6"/>
        <v>叶**</v>
      </c>
      <c r="E436" s="3" t="s">
        <v>30</v>
      </c>
      <c r="F436" s="3" t="s">
        <v>2141</v>
      </c>
      <c r="G436" s="3" t="s">
        <v>15</v>
      </c>
      <c r="H436" s="3" t="s">
        <v>16</v>
      </c>
      <c r="I436" s="3" t="s">
        <v>17</v>
      </c>
      <c r="J436" s="3" t="s">
        <v>2142</v>
      </c>
    </row>
    <row r="437" ht="45" spans="1:10">
      <c r="A437" s="3" t="s">
        <v>2143</v>
      </c>
      <c r="B437" s="3" t="s">
        <v>2144</v>
      </c>
      <c r="C437" s="3" t="s">
        <v>2145</v>
      </c>
      <c r="D437" s="4" t="str">
        <f t="shared" si="6"/>
        <v>李*</v>
      </c>
      <c r="E437" s="3" t="s">
        <v>30</v>
      </c>
      <c r="F437" s="3" t="s">
        <v>2146</v>
      </c>
      <c r="G437" s="3" t="s">
        <v>15</v>
      </c>
      <c r="H437" s="3" t="s">
        <v>16</v>
      </c>
      <c r="I437" s="3" t="s">
        <v>17</v>
      </c>
      <c r="J437" s="3" t="s">
        <v>2147</v>
      </c>
    </row>
    <row r="438" ht="45" spans="1:10">
      <c r="A438" s="3" t="s">
        <v>2148</v>
      </c>
      <c r="B438" s="3" t="s">
        <v>2149</v>
      </c>
      <c r="C438" s="3" t="s">
        <v>2150</v>
      </c>
      <c r="D438" s="4" t="str">
        <f t="shared" si="6"/>
        <v>林**</v>
      </c>
      <c r="E438" s="3" t="s">
        <v>47</v>
      </c>
      <c r="F438" s="3" t="s">
        <v>2151</v>
      </c>
      <c r="G438" s="3" t="s">
        <v>15</v>
      </c>
      <c r="H438" s="3" t="s">
        <v>16</v>
      </c>
      <c r="I438" s="3" t="s">
        <v>17</v>
      </c>
      <c r="J438" s="3" t="s">
        <v>2152</v>
      </c>
    </row>
    <row r="439" ht="45" spans="1:10">
      <c r="A439" s="3" t="s">
        <v>2153</v>
      </c>
      <c r="B439" s="3" t="s">
        <v>2154</v>
      </c>
      <c r="C439" s="3" t="s">
        <v>2155</v>
      </c>
      <c r="D439" s="4" t="str">
        <f t="shared" si="6"/>
        <v>李**</v>
      </c>
      <c r="E439" s="3" t="s">
        <v>68</v>
      </c>
      <c r="F439" s="3" t="s">
        <v>2156</v>
      </c>
      <c r="G439" s="3" t="s">
        <v>15</v>
      </c>
      <c r="H439" s="3" t="s">
        <v>16</v>
      </c>
      <c r="I439" s="3" t="s">
        <v>17</v>
      </c>
      <c r="J439" s="3" t="s">
        <v>2157</v>
      </c>
    </row>
    <row r="440" ht="45" spans="1:10">
      <c r="A440" s="3" t="s">
        <v>2158</v>
      </c>
      <c r="B440" s="3" t="s">
        <v>2159</v>
      </c>
      <c r="C440" s="3" t="s">
        <v>2160</v>
      </c>
      <c r="D440" s="4" t="str">
        <f t="shared" si="6"/>
        <v>胡**</v>
      </c>
      <c r="E440" s="3" t="s">
        <v>47</v>
      </c>
      <c r="F440" s="3" t="s">
        <v>2161</v>
      </c>
      <c r="G440" s="3" t="s">
        <v>15</v>
      </c>
      <c r="H440" s="3" t="s">
        <v>16</v>
      </c>
      <c r="I440" s="3" t="s">
        <v>17</v>
      </c>
      <c r="J440" s="3" t="s">
        <v>2162</v>
      </c>
    </row>
    <row r="441" ht="45" spans="1:10">
      <c r="A441" s="3" t="s">
        <v>2163</v>
      </c>
      <c r="B441" s="3" t="s">
        <v>2164</v>
      </c>
      <c r="C441" s="3" t="s">
        <v>2165</v>
      </c>
      <c r="D441" s="4" t="str">
        <f t="shared" si="6"/>
        <v>罗**</v>
      </c>
      <c r="E441" s="3" t="s">
        <v>68</v>
      </c>
      <c r="F441" s="3" t="s">
        <v>2166</v>
      </c>
      <c r="G441" s="3" t="s">
        <v>15</v>
      </c>
      <c r="H441" s="3" t="s">
        <v>16</v>
      </c>
      <c r="I441" s="3" t="s">
        <v>17</v>
      </c>
      <c r="J441" s="3" t="s">
        <v>2167</v>
      </c>
    </row>
    <row r="442" ht="45" spans="1:10">
      <c r="A442" s="3" t="s">
        <v>2168</v>
      </c>
      <c r="B442" s="3" t="s">
        <v>2169</v>
      </c>
      <c r="C442" s="3" t="s">
        <v>2170</v>
      </c>
      <c r="D442" s="4" t="str">
        <f t="shared" si="6"/>
        <v>陈**</v>
      </c>
      <c r="E442" s="3" t="s">
        <v>47</v>
      </c>
      <c r="F442" s="3" t="s">
        <v>2171</v>
      </c>
      <c r="G442" s="3" t="s">
        <v>15</v>
      </c>
      <c r="H442" s="3" t="s">
        <v>16</v>
      </c>
      <c r="I442" s="3" t="s">
        <v>17</v>
      </c>
      <c r="J442" s="3" t="s">
        <v>2172</v>
      </c>
    </row>
    <row r="443" ht="45" spans="1:10">
      <c r="A443" s="3" t="s">
        <v>2173</v>
      </c>
      <c r="B443" s="3" t="s">
        <v>2174</v>
      </c>
      <c r="C443" s="3" t="s">
        <v>2175</v>
      </c>
      <c r="D443" s="4" t="str">
        <f t="shared" si="6"/>
        <v>王*</v>
      </c>
      <c r="E443" s="3" t="s">
        <v>68</v>
      </c>
      <c r="F443" s="3" t="s">
        <v>2176</v>
      </c>
      <c r="G443" s="3" t="s">
        <v>15</v>
      </c>
      <c r="H443" s="3" t="s">
        <v>16</v>
      </c>
      <c r="I443" s="3" t="s">
        <v>17</v>
      </c>
      <c r="J443" s="3" t="s">
        <v>2177</v>
      </c>
    </row>
    <row r="444" ht="45" spans="1:10">
      <c r="A444" s="3" t="s">
        <v>2178</v>
      </c>
      <c r="B444" s="3" t="s">
        <v>2179</v>
      </c>
      <c r="C444" s="3" t="s">
        <v>2180</v>
      </c>
      <c r="D444" s="4" t="str">
        <f t="shared" si="6"/>
        <v>莫**</v>
      </c>
      <c r="E444" s="3" t="s">
        <v>47</v>
      </c>
      <c r="F444" s="3" t="s">
        <v>2181</v>
      </c>
      <c r="G444" s="3" t="s">
        <v>15</v>
      </c>
      <c r="H444" s="3" t="s">
        <v>16</v>
      </c>
      <c r="I444" s="3" t="s">
        <v>17</v>
      </c>
      <c r="J444" s="3" t="s">
        <v>2182</v>
      </c>
    </row>
    <row r="445" ht="45" spans="1:10">
      <c r="A445" s="3" t="s">
        <v>2183</v>
      </c>
      <c r="B445" s="3" t="s">
        <v>2184</v>
      </c>
      <c r="C445" s="3" t="s">
        <v>2185</v>
      </c>
      <c r="D445" s="4" t="str">
        <f t="shared" si="6"/>
        <v>陈**</v>
      </c>
      <c r="E445" s="3" t="s">
        <v>47</v>
      </c>
      <c r="F445" s="3" t="s">
        <v>2186</v>
      </c>
      <c r="G445" s="3" t="s">
        <v>15</v>
      </c>
      <c r="H445" s="3" t="s">
        <v>16</v>
      </c>
      <c r="I445" s="3" t="s">
        <v>17</v>
      </c>
      <c r="J445" s="3" t="s">
        <v>2187</v>
      </c>
    </row>
    <row r="446" ht="45" spans="1:10">
      <c r="A446" s="3" t="s">
        <v>2188</v>
      </c>
      <c r="B446" s="3" t="s">
        <v>2189</v>
      </c>
      <c r="C446" s="3" t="s">
        <v>2190</v>
      </c>
      <c r="D446" s="4" t="str">
        <f t="shared" si="6"/>
        <v>周**</v>
      </c>
      <c r="E446" s="3" t="s">
        <v>47</v>
      </c>
      <c r="F446" s="3" t="s">
        <v>2191</v>
      </c>
      <c r="G446" s="3" t="s">
        <v>15</v>
      </c>
      <c r="H446" s="3" t="s">
        <v>16</v>
      </c>
      <c r="I446" s="3" t="s">
        <v>17</v>
      </c>
      <c r="J446" s="3" t="s">
        <v>2192</v>
      </c>
    </row>
    <row r="447" ht="45" spans="1:10">
      <c r="A447" s="3" t="s">
        <v>2193</v>
      </c>
      <c r="B447" s="3" t="s">
        <v>2194</v>
      </c>
      <c r="C447" s="3" t="s">
        <v>2195</v>
      </c>
      <c r="D447" s="4" t="str">
        <f t="shared" si="6"/>
        <v>莫**</v>
      </c>
      <c r="E447" s="3" t="s">
        <v>68</v>
      </c>
      <c r="F447" s="3" t="s">
        <v>2196</v>
      </c>
      <c r="G447" s="3" t="s">
        <v>15</v>
      </c>
      <c r="H447" s="3" t="s">
        <v>16</v>
      </c>
      <c r="I447" s="3" t="s">
        <v>17</v>
      </c>
      <c r="J447" s="3" t="s">
        <v>2197</v>
      </c>
    </row>
    <row r="448" ht="45" spans="1:10">
      <c r="A448" s="3" t="s">
        <v>2198</v>
      </c>
      <c r="B448" s="3" t="s">
        <v>2199</v>
      </c>
      <c r="C448" s="3" t="s">
        <v>2200</v>
      </c>
      <c r="D448" s="4" t="str">
        <f t="shared" si="6"/>
        <v>林**</v>
      </c>
      <c r="E448" s="3" t="s">
        <v>47</v>
      </c>
      <c r="F448" s="3" t="s">
        <v>2201</v>
      </c>
      <c r="G448" s="3" t="s">
        <v>15</v>
      </c>
      <c r="H448" s="3" t="s">
        <v>16</v>
      </c>
      <c r="I448" s="3" t="s">
        <v>17</v>
      </c>
      <c r="J448" s="3" t="s">
        <v>2202</v>
      </c>
    </row>
    <row r="449" ht="45" spans="1:10">
      <c r="A449" s="3" t="s">
        <v>2203</v>
      </c>
      <c r="B449" s="3" t="s">
        <v>2204</v>
      </c>
      <c r="C449" s="3" t="s">
        <v>2205</v>
      </c>
      <c r="D449" s="4" t="str">
        <f t="shared" si="6"/>
        <v>林**</v>
      </c>
      <c r="E449" s="3" t="s">
        <v>47</v>
      </c>
      <c r="F449" s="3" t="s">
        <v>2206</v>
      </c>
      <c r="G449" s="3" t="s">
        <v>15</v>
      </c>
      <c r="H449" s="3" t="s">
        <v>16</v>
      </c>
      <c r="I449" s="3" t="s">
        <v>17</v>
      </c>
      <c r="J449" s="3" t="s">
        <v>2207</v>
      </c>
    </row>
    <row r="450" ht="45" spans="1:10">
      <c r="A450" s="3" t="s">
        <v>2208</v>
      </c>
      <c r="B450" s="3" t="s">
        <v>2209</v>
      </c>
      <c r="C450" s="3" t="s">
        <v>2210</v>
      </c>
      <c r="D450" s="4" t="str">
        <f t="shared" si="6"/>
        <v>吴**</v>
      </c>
      <c r="E450" s="3" t="s">
        <v>47</v>
      </c>
      <c r="F450" s="3" t="s">
        <v>2211</v>
      </c>
      <c r="G450" s="3" t="s">
        <v>15</v>
      </c>
      <c r="H450" s="3" t="s">
        <v>16</v>
      </c>
      <c r="I450" s="3" t="s">
        <v>17</v>
      </c>
      <c r="J450" s="3" t="s">
        <v>2212</v>
      </c>
    </row>
    <row r="451" ht="45" spans="1:10">
      <c r="A451" s="3" t="s">
        <v>2213</v>
      </c>
      <c r="B451" s="3" t="s">
        <v>2214</v>
      </c>
      <c r="C451" s="3" t="s">
        <v>2215</v>
      </c>
      <c r="D451" s="4" t="str">
        <f t="shared" ref="D451:D514" si="7">REPLACEB(C451,3,LENB(C451)-2,REPT("*",(LENB(C451)-2)/2))</f>
        <v>翟**</v>
      </c>
      <c r="E451" s="3" t="s">
        <v>68</v>
      </c>
      <c r="F451" s="3" t="s">
        <v>2216</v>
      </c>
      <c r="G451" s="3" t="s">
        <v>15</v>
      </c>
      <c r="H451" s="3" t="s">
        <v>16</v>
      </c>
      <c r="I451" s="3" t="s">
        <v>17</v>
      </c>
      <c r="J451" s="3" t="s">
        <v>2217</v>
      </c>
    </row>
    <row r="452" ht="45" spans="1:10">
      <c r="A452" s="3" t="s">
        <v>2218</v>
      </c>
      <c r="B452" s="3" t="s">
        <v>2219</v>
      </c>
      <c r="C452" s="3" t="s">
        <v>2220</v>
      </c>
      <c r="D452" s="4" t="str">
        <f t="shared" si="7"/>
        <v>王**</v>
      </c>
      <c r="E452" s="3" t="s">
        <v>47</v>
      </c>
      <c r="F452" s="3" t="s">
        <v>2221</v>
      </c>
      <c r="G452" s="3" t="s">
        <v>15</v>
      </c>
      <c r="H452" s="3" t="s">
        <v>16</v>
      </c>
      <c r="I452" s="3" t="s">
        <v>17</v>
      </c>
      <c r="J452" s="3" t="s">
        <v>2222</v>
      </c>
    </row>
    <row r="453" ht="45" spans="1:10">
      <c r="A453" s="3" t="s">
        <v>2223</v>
      </c>
      <c r="B453" s="3" t="s">
        <v>2224</v>
      </c>
      <c r="C453" s="3" t="s">
        <v>2225</v>
      </c>
      <c r="D453" s="4" t="str">
        <f t="shared" si="7"/>
        <v>陈**</v>
      </c>
      <c r="E453" s="3" t="s">
        <v>47</v>
      </c>
      <c r="F453" s="3" t="s">
        <v>2226</v>
      </c>
      <c r="G453" s="3" t="s">
        <v>15</v>
      </c>
      <c r="H453" s="3" t="s">
        <v>16</v>
      </c>
      <c r="I453" s="3" t="s">
        <v>17</v>
      </c>
      <c r="J453" s="3" t="s">
        <v>2227</v>
      </c>
    </row>
    <row r="454" ht="45" spans="1:10">
      <c r="A454" s="3" t="s">
        <v>2228</v>
      </c>
      <c r="B454" s="3" t="s">
        <v>2229</v>
      </c>
      <c r="C454" s="3" t="s">
        <v>2230</v>
      </c>
      <c r="D454" s="4" t="str">
        <f t="shared" si="7"/>
        <v>符**</v>
      </c>
      <c r="E454" s="3" t="s">
        <v>68</v>
      </c>
      <c r="F454" s="3" t="s">
        <v>2231</v>
      </c>
      <c r="G454" s="3" t="s">
        <v>15</v>
      </c>
      <c r="H454" s="3" t="s">
        <v>16</v>
      </c>
      <c r="I454" s="3" t="s">
        <v>17</v>
      </c>
      <c r="J454" s="3" t="s">
        <v>2232</v>
      </c>
    </row>
    <row r="455" ht="45" spans="1:10">
      <c r="A455" s="3" t="s">
        <v>2233</v>
      </c>
      <c r="B455" s="3" t="s">
        <v>2234</v>
      </c>
      <c r="C455" s="3" t="s">
        <v>2235</v>
      </c>
      <c r="D455" s="4" t="str">
        <f t="shared" si="7"/>
        <v>吴**</v>
      </c>
      <c r="E455" s="3" t="s">
        <v>47</v>
      </c>
      <c r="F455" s="3" t="s">
        <v>2236</v>
      </c>
      <c r="G455" s="3" t="s">
        <v>15</v>
      </c>
      <c r="H455" s="3" t="s">
        <v>16</v>
      </c>
      <c r="I455" s="3" t="s">
        <v>17</v>
      </c>
      <c r="J455" s="3" t="s">
        <v>2237</v>
      </c>
    </row>
    <row r="456" ht="45" spans="1:10">
      <c r="A456" s="3" t="s">
        <v>2238</v>
      </c>
      <c r="B456" s="3" t="s">
        <v>2239</v>
      </c>
      <c r="C456" s="3" t="s">
        <v>2240</v>
      </c>
      <c r="D456" s="4" t="str">
        <f t="shared" si="7"/>
        <v>莫**</v>
      </c>
      <c r="E456" s="3" t="s">
        <v>68</v>
      </c>
      <c r="F456" s="3" t="s">
        <v>2241</v>
      </c>
      <c r="G456" s="3" t="s">
        <v>15</v>
      </c>
      <c r="H456" s="3" t="s">
        <v>16</v>
      </c>
      <c r="I456" s="3" t="s">
        <v>17</v>
      </c>
      <c r="J456" s="3" t="s">
        <v>2242</v>
      </c>
    </row>
    <row r="457" ht="45" spans="1:10">
      <c r="A457" s="3" t="s">
        <v>2243</v>
      </c>
      <c r="B457" s="3" t="s">
        <v>2244</v>
      </c>
      <c r="C457" s="3" t="s">
        <v>2245</v>
      </c>
      <c r="D457" s="4" t="str">
        <f t="shared" si="7"/>
        <v>符**</v>
      </c>
      <c r="E457" s="3" t="s">
        <v>30</v>
      </c>
      <c r="F457" s="3" t="s">
        <v>2246</v>
      </c>
      <c r="G457" s="3" t="s">
        <v>15</v>
      </c>
      <c r="H457" s="3" t="s">
        <v>16</v>
      </c>
      <c r="I457" s="3" t="s">
        <v>17</v>
      </c>
      <c r="J457" s="3" t="s">
        <v>2247</v>
      </c>
    </row>
    <row r="458" ht="45" spans="1:10">
      <c r="A458" s="3" t="s">
        <v>2248</v>
      </c>
      <c r="B458" s="3" t="s">
        <v>2249</v>
      </c>
      <c r="C458" s="3" t="s">
        <v>2250</v>
      </c>
      <c r="D458" s="4" t="str">
        <f t="shared" si="7"/>
        <v>洪**</v>
      </c>
      <c r="E458" s="3" t="s">
        <v>68</v>
      </c>
      <c r="F458" s="3" t="s">
        <v>2251</v>
      </c>
      <c r="G458" s="3" t="s">
        <v>15</v>
      </c>
      <c r="H458" s="3" t="s">
        <v>16</v>
      </c>
      <c r="I458" s="3" t="s">
        <v>17</v>
      </c>
      <c r="J458" s="3" t="s">
        <v>2252</v>
      </c>
    </row>
    <row r="459" ht="45" spans="1:10">
      <c r="A459" s="3" t="s">
        <v>2253</v>
      </c>
      <c r="B459" s="3" t="s">
        <v>2254</v>
      </c>
      <c r="C459" s="3" t="s">
        <v>2255</v>
      </c>
      <c r="D459" s="4" t="str">
        <f t="shared" si="7"/>
        <v>符**</v>
      </c>
      <c r="E459" s="3" t="s">
        <v>68</v>
      </c>
      <c r="F459" s="3" t="s">
        <v>2256</v>
      </c>
      <c r="G459" s="3" t="s">
        <v>15</v>
      </c>
      <c r="H459" s="3" t="s">
        <v>16</v>
      </c>
      <c r="I459" s="3" t="s">
        <v>17</v>
      </c>
      <c r="J459" s="3" t="s">
        <v>2257</v>
      </c>
    </row>
    <row r="460" ht="45" spans="1:10">
      <c r="A460" s="3" t="s">
        <v>2258</v>
      </c>
      <c r="B460" s="3" t="s">
        <v>2259</v>
      </c>
      <c r="C460" s="3" t="s">
        <v>2260</v>
      </c>
      <c r="D460" s="4" t="str">
        <f t="shared" si="7"/>
        <v>梁**</v>
      </c>
      <c r="E460" s="3" t="s">
        <v>47</v>
      </c>
      <c r="F460" s="3" t="s">
        <v>2261</v>
      </c>
      <c r="G460" s="3" t="s">
        <v>15</v>
      </c>
      <c r="H460" s="3" t="s">
        <v>16</v>
      </c>
      <c r="I460" s="3" t="s">
        <v>17</v>
      </c>
      <c r="J460" s="3" t="s">
        <v>2262</v>
      </c>
    </row>
    <row r="461" ht="45" spans="1:10">
      <c r="A461" s="3" t="s">
        <v>2263</v>
      </c>
      <c r="B461" s="3" t="s">
        <v>2264</v>
      </c>
      <c r="C461" s="3" t="s">
        <v>2265</v>
      </c>
      <c r="D461" s="4" t="str">
        <f t="shared" si="7"/>
        <v>王**</v>
      </c>
      <c r="E461" s="3" t="s">
        <v>47</v>
      </c>
      <c r="F461" s="3" t="s">
        <v>2266</v>
      </c>
      <c r="G461" s="3" t="s">
        <v>15</v>
      </c>
      <c r="H461" s="3" t="s">
        <v>16</v>
      </c>
      <c r="I461" s="3" t="s">
        <v>17</v>
      </c>
      <c r="J461" s="3" t="s">
        <v>2267</v>
      </c>
    </row>
    <row r="462" ht="45" spans="1:10">
      <c r="A462" s="3" t="s">
        <v>2268</v>
      </c>
      <c r="B462" s="3" t="s">
        <v>2269</v>
      </c>
      <c r="C462" s="3" t="s">
        <v>2270</v>
      </c>
      <c r="D462" s="4" t="str">
        <f t="shared" si="7"/>
        <v>冯**</v>
      </c>
      <c r="E462" s="3" t="s">
        <v>47</v>
      </c>
      <c r="F462" s="3" t="s">
        <v>2271</v>
      </c>
      <c r="G462" s="3" t="s">
        <v>15</v>
      </c>
      <c r="H462" s="3" t="s">
        <v>16</v>
      </c>
      <c r="I462" s="3" t="s">
        <v>17</v>
      </c>
      <c r="J462" s="3" t="s">
        <v>2272</v>
      </c>
    </row>
    <row r="463" ht="45" spans="1:10">
      <c r="A463" s="3" t="s">
        <v>2273</v>
      </c>
      <c r="B463" s="3" t="s">
        <v>2274</v>
      </c>
      <c r="C463" s="3" t="s">
        <v>2275</v>
      </c>
      <c r="D463" s="4" t="str">
        <f t="shared" si="7"/>
        <v>张*</v>
      </c>
      <c r="E463" s="3" t="s">
        <v>68</v>
      </c>
      <c r="F463" s="3" t="s">
        <v>2276</v>
      </c>
      <c r="G463" s="3" t="s">
        <v>15</v>
      </c>
      <c r="H463" s="3" t="s">
        <v>16</v>
      </c>
      <c r="I463" s="3" t="s">
        <v>17</v>
      </c>
      <c r="J463" s="3" t="s">
        <v>2277</v>
      </c>
    </row>
    <row r="464" ht="45" spans="1:10">
      <c r="A464" s="3" t="s">
        <v>2278</v>
      </c>
      <c r="B464" s="3" t="s">
        <v>2279</v>
      </c>
      <c r="C464" s="3" t="s">
        <v>2280</v>
      </c>
      <c r="D464" s="4" t="str">
        <f t="shared" si="7"/>
        <v>周**</v>
      </c>
      <c r="E464" s="3" t="s">
        <v>68</v>
      </c>
      <c r="F464" s="3" t="s">
        <v>2281</v>
      </c>
      <c r="G464" s="3" t="s">
        <v>15</v>
      </c>
      <c r="H464" s="3" t="s">
        <v>16</v>
      </c>
      <c r="I464" s="3" t="s">
        <v>17</v>
      </c>
      <c r="J464" s="3" t="s">
        <v>2282</v>
      </c>
    </row>
    <row r="465" ht="45" spans="1:10">
      <c r="A465" s="3" t="s">
        <v>2283</v>
      </c>
      <c r="B465" s="3" t="s">
        <v>2284</v>
      </c>
      <c r="C465" s="3" t="s">
        <v>2285</v>
      </c>
      <c r="D465" s="4" t="str">
        <f t="shared" si="7"/>
        <v>明**</v>
      </c>
      <c r="E465" s="3" t="s">
        <v>47</v>
      </c>
      <c r="F465" s="3" t="s">
        <v>2286</v>
      </c>
      <c r="G465" s="3" t="s">
        <v>15</v>
      </c>
      <c r="H465" s="3" t="s">
        <v>16</v>
      </c>
      <c r="I465" s="3" t="s">
        <v>17</v>
      </c>
      <c r="J465" s="3" t="s">
        <v>2287</v>
      </c>
    </row>
    <row r="466" ht="45" spans="1:10">
      <c r="A466" s="3" t="s">
        <v>2288</v>
      </c>
      <c r="B466" s="3" t="s">
        <v>2289</v>
      </c>
      <c r="C466" s="3" t="s">
        <v>2290</v>
      </c>
      <c r="D466" s="4" t="str">
        <f t="shared" si="7"/>
        <v>李**</v>
      </c>
      <c r="E466" s="3" t="s">
        <v>68</v>
      </c>
      <c r="F466" s="3" t="s">
        <v>2291</v>
      </c>
      <c r="G466" s="3" t="s">
        <v>15</v>
      </c>
      <c r="H466" s="3" t="s">
        <v>16</v>
      </c>
      <c r="I466" s="3" t="s">
        <v>17</v>
      </c>
      <c r="J466" s="3" t="s">
        <v>2292</v>
      </c>
    </row>
    <row r="467" ht="45" spans="1:10">
      <c r="A467" s="3" t="s">
        <v>2293</v>
      </c>
      <c r="B467" s="3" t="s">
        <v>2294</v>
      </c>
      <c r="C467" s="3" t="s">
        <v>2295</v>
      </c>
      <c r="D467" s="4" t="str">
        <f t="shared" si="7"/>
        <v>王**</v>
      </c>
      <c r="E467" s="3" t="s">
        <v>68</v>
      </c>
      <c r="F467" s="3" t="s">
        <v>2296</v>
      </c>
      <c r="G467" s="3" t="s">
        <v>15</v>
      </c>
      <c r="H467" s="3" t="s">
        <v>16</v>
      </c>
      <c r="I467" s="3" t="s">
        <v>17</v>
      </c>
      <c r="J467" s="3" t="s">
        <v>2297</v>
      </c>
    </row>
    <row r="468" ht="45" spans="1:10">
      <c r="A468" s="3" t="s">
        <v>2298</v>
      </c>
      <c r="B468" s="3" t="s">
        <v>2299</v>
      </c>
      <c r="C468" s="3" t="s">
        <v>2300</v>
      </c>
      <c r="D468" s="4" t="str">
        <f t="shared" si="7"/>
        <v>王**</v>
      </c>
      <c r="E468" s="3" t="s">
        <v>68</v>
      </c>
      <c r="F468" s="3" t="s">
        <v>2301</v>
      </c>
      <c r="G468" s="3" t="s">
        <v>15</v>
      </c>
      <c r="H468" s="3" t="s">
        <v>16</v>
      </c>
      <c r="I468" s="3" t="s">
        <v>17</v>
      </c>
      <c r="J468" s="3" t="s">
        <v>2302</v>
      </c>
    </row>
    <row r="469" ht="45" spans="1:10">
      <c r="A469" s="3" t="s">
        <v>2303</v>
      </c>
      <c r="B469" s="3" t="s">
        <v>2304</v>
      </c>
      <c r="C469" s="3" t="s">
        <v>2305</v>
      </c>
      <c r="D469" s="4" t="str">
        <f t="shared" si="7"/>
        <v>王**</v>
      </c>
      <c r="E469" s="3" t="s">
        <v>47</v>
      </c>
      <c r="F469" s="3" t="s">
        <v>2306</v>
      </c>
      <c r="G469" s="3" t="s">
        <v>15</v>
      </c>
      <c r="H469" s="3" t="s">
        <v>16</v>
      </c>
      <c r="I469" s="3" t="s">
        <v>17</v>
      </c>
      <c r="J469" s="3" t="s">
        <v>2307</v>
      </c>
    </row>
    <row r="470" ht="45" spans="1:10">
      <c r="A470" s="3" t="s">
        <v>2308</v>
      </c>
      <c r="B470" s="3" t="s">
        <v>2309</v>
      </c>
      <c r="C470" s="3" t="s">
        <v>2310</v>
      </c>
      <c r="D470" s="4" t="str">
        <f t="shared" si="7"/>
        <v>林**</v>
      </c>
      <c r="E470" s="3" t="s">
        <v>68</v>
      </c>
      <c r="F470" s="3" t="s">
        <v>2311</v>
      </c>
      <c r="G470" s="3" t="s">
        <v>15</v>
      </c>
      <c r="H470" s="3" t="s">
        <v>16</v>
      </c>
      <c r="I470" s="3" t="s">
        <v>17</v>
      </c>
      <c r="J470" s="3" t="s">
        <v>2312</v>
      </c>
    </row>
    <row r="471" ht="45" spans="1:10">
      <c r="A471" s="3" t="s">
        <v>2313</v>
      </c>
      <c r="B471" s="3" t="s">
        <v>2314</v>
      </c>
      <c r="C471" s="3" t="s">
        <v>2315</v>
      </c>
      <c r="D471" s="4" t="str">
        <f t="shared" si="7"/>
        <v>王**</v>
      </c>
      <c r="E471" s="3" t="s">
        <v>68</v>
      </c>
      <c r="F471" s="3" t="s">
        <v>2316</v>
      </c>
      <c r="G471" s="3" t="s">
        <v>15</v>
      </c>
      <c r="H471" s="3" t="s">
        <v>16</v>
      </c>
      <c r="I471" s="3" t="s">
        <v>17</v>
      </c>
      <c r="J471" s="3" t="s">
        <v>2317</v>
      </c>
    </row>
    <row r="472" ht="45" spans="1:10">
      <c r="A472" s="3" t="s">
        <v>2318</v>
      </c>
      <c r="B472" s="3" t="s">
        <v>2319</v>
      </c>
      <c r="C472" s="3" t="s">
        <v>2320</v>
      </c>
      <c r="D472" s="4" t="str">
        <f t="shared" si="7"/>
        <v>许**</v>
      </c>
      <c r="E472" s="3" t="s">
        <v>68</v>
      </c>
      <c r="F472" s="3" t="s">
        <v>2321</v>
      </c>
      <c r="G472" s="3" t="s">
        <v>15</v>
      </c>
      <c r="H472" s="3" t="s">
        <v>16</v>
      </c>
      <c r="I472" s="3" t="s">
        <v>17</v>
      </c>
      <c r="J472" s="3" t="s">
        <v>2322</v>
      </c>
    </row>
    <row r="473" ht="45" spans="1:10">
      <c r="A473" s="3" t="s">
        <v>2323</v>
      </c>
      <c r="B473" s="3" t="s">
        <v>2324</v>
      </c>
      <c r="C473" s="3" t="s">
        <v>2325</v>
      </c>
      <c r="D473" s="4" t="str">
        <f t="shared" si="7"/>
        <v>黄**</v>
      </c>
      <c r="E473" s="3" t="s">
        <v>68</v>
      </c>
      <c r="F473" s="3" t="s">
        <v>2326</v>
      </c>
      <c r="G473" s="3" t="s">
        <v>15</v>
      </c>
      <c r="H473" s="3" t="s">
        <v>16</v>
      </c>
      <c r="I473" s="3" t="s">
        <v>17</v>
      </c>
      <c r="J473" s="3" t="s">
        <v>2327</v>
      </c>
    </row>
    <row r="474" ht="45" spans="1:10">
      <c r="A474" s="3" t="s">
        <v>2328</v>
      </c>
      <c r="B474" s="3" t="s">
        <v>2329</v>
      </c>
      <c r="C474" s="3" t="s">
        <v>2330</v>
      </c>
      <c r="D474" s="4" t="str">
        <f t="shared" si="7"/>
        <v>梁**</v>
      </c>
      <c r="E474" s="3" t="s">
        <v>68</v>
      </c>
      <c r="F474" s="3" t="s">
        <v>2331</v>
      </c>
      <c r="G474" s="3" t="s">
        <v>15</v>
      </c>
      <c r="H474" s="3" t="s">
        <v>16</v>
      </c>
      <c r="I474" s="3" t="s">
        <v>17</v>
      </c>
      <c r="J474" s="3" t="s">
        <v>2332</v>
      </c>
    </row>
    <row r="475" ht="45" spans="1:10">
      <c r="A475" s="3" t="s">
        <v>2333</v>
      </c>
      <c r="B475" s="3" t="s">
        <v>2334</v>
      </c>
      <c r="C475" s="3" t="s">
        <v>2335</v>
      </c>
      <c r="D475" s="4" t="str">
        <f t="shared" si="7"/>
        <v>李**</v>
      </c>
      <c r="E475" s="3" t="s">
        <v>47</v>
      </c>
      <c r="F475" s="3" t="s">
        <v>2336</v>
      </c>
      <c r="G475" s="3" t="s">
        <v>15</v>
      </c>
      <c r="H475" s="3" t="s">
        <v>16</v>
      </c>
      <c r="I475" s="3" t="s">
        <v>17</v>
      </c>
      <c r="J475" s="3" t="s">
        <v>2337</v>
      </c>
    </row>
    <row r="476" ht="45" spans="1:10">
      <c r="A476" s="3" t="s">
        <v>2338</v>
      </c>
      <c r="B476" s="3" t="s">
        <v>2339</v>
      </c>
      <c r="C476" s="3" t="s">
        <v>2340</v>
      </c>
      <c r="D476" s="4" t="str">
        <f t="shared" si="7"/>
        <v>王**</v>
      </c>
      <c r="E476" s="3" t="s">
        <v>68</v>
      </c>
      <c r="F476" s="3" t="s">
        <v>2341</v>
      </c>
      <c r="G476" s="3" t="s">
        <v>15</v>
      </c>
      <c r="H476" s="3" t="s">
        <v>16</v>
      </c>
      <c r="I476" s="3" t="s">
        <v>17</v>
      </c>
      <c r="J476" s="3" t="s">
        <v>2342</v>
      </c>
    </row>
    <row r="477" ht="45" spans="1:10">
      <c r="A477" s="3" t="s">
        <v>2343</v>
      </c>
      <c r="B477" s="3" t="s">
        <v>2344</v>
      </c>
      <c r="C477" s="3" t="s">
        <v>2345</v>
      </c>
      <c r="D477" s="4" t="str">
        <f t="shared" si="7"/>
        <v>莫**</v>
      </c>
      <c r="E477" s="3" t="s">
        <v>47</v>
      </c>
      <c r="F477" s="3" t="s">
        <v>2346</v>
      </c>
      <c r="G477" s="3" t="s">
        <v>15</v>
      </c>
      <c r="H477" s="3" t="s">
        <v>16</v>
      </c>
      <c r="I477" s="3" t="s">
        <v>17</v>
      </c>
      <c r="J477" s="3" t="s">
        <v>2347</v>
      </c>
    </row>
    <row r="478" ht="45" spans="1:10">
      <c r="A478" s="3" t="s">
        <v>2348</v>
      </c>
      <c r="B478" s="3" t="s">
        <v>2349</v>
      </c>
      <c r="C478" s="3" t="s">
        <v>2350</v>
      </c>
      <c r="D478" s="4" t="str">
        <f t="shared" si="7"/>
        <v>吴**</v>
      </c>
      <c r="E478" s="3" t="s">
        <v>68</v>
      </c>
      <c r="F478" s="3" t="s">
        <v>2351</v>
      </c>
      <c r="G478" s="3" t="s">
        <v>15</v>
      </c>
      <c r="H478" s="3" t="s">
        <v>16</v>
      </c>
      <c r="I478" s="3" t="s">
        <v>17</v>
      </c>
      <c r="J478" s="3" t="s">
        <v>2352</v>
      </c>
    </row>
    <row r="479" ht="45" spans="1:10">
      <c r="A479" s="3" t="s">
        <v>2353</v>
      </c>
      <c r="B479" s="3" t="s">
        <v>2354</v>
      </c>
      <c r="C479" s="3" t="s">
        <v>2355</v>
      </c>
      <c r="D479" s="4" t="str">
        <f t="shared" si="7"/>
        <v>李**</v>
      </c>
      <c r="E479" s="3" t="s">
        <v>47</v>
      </c>
      <c r="F479" s="3" t="s">
        <v>2356</v>
      </c>
      <c r="G479" s="3" t="s">
        <v>15</v>
      </c>
      <c r="H479" s="3" t="s">
        <v>16</v>
      </c>
      <c r="I479" s="3" t="s">
        <v>17</v>
      </c>
      <c r="J479" s="3" t="s">
        <v>2357</v>
      </c>
    </row>
    <row r="480" ht="45" spans="1:10">
      <c r="A480" s="3" t="s">
        <v>2358</v>
      </c>
      <c r="B480" s="3" t="s">
        <v>2359</v>
      </c>
      <c r="C480" s="3" t="s">
        <v>2360</v>
      </c>
      <c r="D480" s="4" t="str">
        <f t="shared" si="7"/>
        <v>陈**</v>
      </c>
      <c r="E480" s="3" t="s">
        <v>68</v>
      </c>
      <c r="F480" s="3" t="s">
        <v>2361</v>
      </c>
      <c r="G480" s="3" t="s">
        <v>15</v>
      </c>
      <c r="H480" s="3" t="s">
        <v>16</v>
      </c>
      <c r="I480" s="3" t="s">
        <v>17</v>
      </c>
      <c r="J480" s="3" t="s">
        <v>2362</v>
      </c>
    </row>
    <row r="481" ht="45" spans="1:10">
      <c r="A481" s="3" t="s">
        <v>2363</v>
      </c>
      <c r="B481" s="3" t="s">
        <v>2364</v>
      </c>
      <c r="C481" s="3" t="s">
        <v>2365</v>
      </c>
      <c r="D481" s="4" t="str">
        <f t="shared" si="7"/>
        <v>陈**</v>
      </c>
      <c r="E481" s="3" t="s">
        <v>68</v>
      </c>
      <c r="F481" s="3" t="s">
        <v>2366</v>
      </c>
      <c r="G481" s="3" t="s">
        <v>15</v>
      </c>
      <c r="H481" s="3" t="s">
        <v>16</v>
      </c>
      <c r="I481" s="3" t="s">
        <v>17</v>
      </c>
      <c r="J481" s="3" t="s">
        <v>2367</v>
      </c>
    </row>
    <row r="482" ht="45" spans="1:10">
      <c r="A482" s="3" t="s">
        <v>2368</v>
      </c>
      <c r="B482" s="3" t="s">
        <v>2369</v>
      </c>
      <c r="C482" s="3" t="s">
        <v>2370</v>
      </c>
      <c r="D482" s="4" t="str">
        <f t="shared" si="7"/>
        <v>尤**</v>
      </c>
      <c r="E482" s="3" t="s">
        <v>47</v>
      </c>
      <c r="F482" s="3" t="s">
        <v>2371</v>
      </c>
      <c r="G482" s="3" t="s">
        <v>15</v>
      </c>
      <c r="H482" s="3" t="s">
        <v>16</v>
      </c>
      <c r="I482" s="3" t="s">
        <v>17</v>
      </c>
      <c r="J482" s="3" t="s">
        <v>2372</v>
      </c>
    </row>
    <row r="483" ht="45" spans="1:10">
      <c r="A483" s="3" t="s">
        <v>2373</v>
      </c>
      <c r="B483" s="3" t="s">
        <v>2374</v>
      </c>
      <c r="C483" s="3" t="s">
        <v>2290</v>
      </c>
      <c r="D483" s="4" t="str">
        <f t="shared" si="7"/>
        <v>李**</v>
      </c>
      <c r="E483" s="3" t="s">
        <v>47</v>
      </c>
      <c r="F483" s="3" t="s">
        <v>2375</v>
      </c>
      <c r="G483" s="3" t="s">
        <v>15</v>
      </c>
      <c r="H483" s="3" t="s">
        <v>16</v>
      </c>
      <c r="I483" s="3" t="s">
        <v>17</v>
      </c>
      <c r="J483" s="3" t="s">
        <v>2376</v>
      </c>
    </row>
    <row r="484" ht="45" spans="1:10">
      <c r="A484" s="3" t="s">
        <v>2377</v>
      </c>
      <c r="B484" s="3" t="s">
        <v>2378</v>
      </c>
      <c r="C484" s="3" t="s">
        <v>2379</v>
      </c>
      <c r="D484" s="4" t="str">
        <f t="shared" si="7"/>
        <v>吴**</v>
      </c>
      <c r="E484" s="3" t="s">
        <v>47</v>
      </c>
      <c r="F484" s="3" t="s">
        <v>2380</v>
      </c>
      <c r="G484" s="3" t="s">
        <v>15</v>
      </c>
      <c r="H484" s="3" t="s">
        <v>16</v>
      </c>
      <c r="I484" s="3" t="s">
        <v>17</v>
      </c>
      <c r="J484" s="3" t="s">
        <v>2381</v>
      </c>
    </row>
    <row r="485" ht="45" spans="1:10">
      <c r="A485" s="3" t="s">
        <v>2382</v>
      </c>
      <c r="B485" s="3" t="s">
        <v>2383</v>
      </c>
      <c r="C485" s="3" t="s">
        <v>2384</v>
      </c>
      <c r="D485" s="4" t="str">
        <f t="shared" si="7"/>
        <v>陈**</v>
      </c>
      <c r="E485" s="3" t="s">
        <v>47</v>
      </c>
      <c r="F485" s="3" t="s">
        <v>2385</v>
      </c>
      <c r="G485" s="3" t="s">
        <v>15</v>
      </c>
      <c r="H485" s="3" t="s">
        <v>16</v>
      </c>
      <c r="I485" s="3" t="s">
        <v>17</v>
      </c>
      <c r="J485" s="3" t="s">
        <v>2386</v>
      </c>
    </row>
    <row r="486" ht="45" spans="1:10">
      <c r="A486" s="3" t="s">
        <v>2387</v>
      </c>
      <c r="B486" s="3" t="s">
        <v>2388</v>
      </c>
      <c r="C486" s="3" t="s">
        <v>2389</v>
      </c>
      <c r="D486" s="4" t="str">
        <f t="shared" si="7"/>
        <v>王**</v>
      </c>
      <c r="E486" s="3" t="s">
        <v>68</v>
      </c>
      <c r="F486" s="3" t="s">
        <v>2390</v>
      </c>
      <c r="G486" s="3" t="s">
        <v>15</v>
      </c>
      <c r="H486" s="3" t="s">
        <v>16</v>
      </c>
      <c r="I486" s="3" t="s">
        <v>17</v>
      </c>
      <c r="J486" s="3" t="s">
        <v>2391</v>
      </c>
    </row>
    <row r="487" ht="45" spans="1:10">
      <c r="A487" s="3" t="s">
        <v>2392</v>
      </c>
      <c r="B487" s="3" t="s">
        <v>2393</v>
      </c>
      <c r="C487" s="3" t="s">
        <v>2394</v>
      </c>
      <c r="D487" s="4" t="str">
        <f t="shared" si="7"/>
        <v>梁**</v>
      </c>
      <c r="E487" s="3" t="s">
        <v>47</v>
      </c>
      <c r="F487" s="3" t="s">
        <v>2395</v>
      </c>
      <c r="G487" s="3" t="s">
        <v>15</v>
      </c>
      <c r="H487" s="3" t="s">
        <v>16</v>
      </c>
      <c r="I487" s="3" t="s">
        <v>17</v>
      </c>
      <c r="J487" s="3" t="s">
        <v>2396</v>
      </c>
    </row>
    <row r="488" ht="45" spans="1:10">
      <c r="A488" s="3" t="s">
        <v>2397</v>
      </c>
      <c r="B488" s="3" t="s">
        <v>2398</v>
      </c>
      <c r="C488" s="3" t="s">
        <v>2399</v>
      </c>
      <c r="D488" s="4" t="str">
        <f t="shared" si="7"/>
        <v>刘**</v>
      </c>
      <c r="E488" s="3" t="s">
        <v>47</v>
      </c>
      <c r="F488" s="3" t="s">
        <v>2400</v>
      </c>
      <c r="G488" s="3" t="s">
        <v>15</v>
      </c>
      <c r="H488" s="3" t="s">
        <v>16</v>
      </c>
      <c r="I488" s="3" t="s">
        <v>17</v>
      </c>
      <c r="J488" s="3" t="s">
        <v>2401</v>
      </c>
    </row>
    <row r="489" ht="45" spans="1:10">
      <c r="A489" s="3" t="s">
        <v>2402</v>
      </c>
      <c r="B489" s="3" t="s">
        <v>2403</v>
      </c>
      <c r="C489" s="3" t="s">
        <v>2404</v>
      </c>
      <c r="D489" s="4" t="str">
        <f t="shared" si="7"/>
        <v>黎**</v>
      </c>
      <c r="E489" s="3" t="s">
        <v>68</v>
      </c>
      <c r="F489" s="3" t="s">
        <v>2405</v>
      </c>
      <c r="G489" s="3" t="s">
        <v>15</v>
      </c>
      <c r="H489" s="3" t="s">
        <v>16</v>
      </c>
      <c r="I489" s="3" t="s">
        <v>17</v>
      </c>
      <c r="J489" s="3" t="s">
        <v>2406</v>
      </c>
    </row>
    <row r="490" ht="45" spans="1:10">
      <c r="A490" s="3" t="s">
        <v>2407</v>
      </c>
      <c r="B490" s="3" t="s">
        <v>2408</v>
      </c>
      <c r="C490" s="3" t="s">
        <v>2409</v>
      </c>
      <c r="D490" s="4" t="str">
        <f t="shared" si="7"/>
        <v>符*</v>
      </c>
      <c r="E490" s="3" t="s">
        <v>47</v>
      </c>
      <c r="F490" s="3" t="s">
        <v>2410</v>
      </c>
      <c r="G490" s="3" t="s">
        <v>15</v>
      </c>
      <c r="H490" s="3" t="s">
        <v>16</v>
      </c>
      <c r="I490" s="3" t="s">
        <v>17</v>
      </c>
      <c r="J490" s="3" t="s">
        <v>2411</v>
      </c>
    </row>
    <row r="491" ht="45" spans="1:10">
      <c r="A491" s="3" t="s">
        <v>2412</v>
      </c>
      <c r="B491" s="3" t="s">
        <v>2413</v>
      </c>
      <c r="C491" s="3" t="s">
        <v>2414</v>
      </c>
      <c r="D491" s="4" t="str">
        <f t="shared" si="7"/>
        <v>秦**</v>
      </c>
      <c r="E491" s="3" t="s">
        <v>47</v>
      </c>
      <c r="F491" s="3" t="s">
        <v>2415</v>
      </c>
      <c r="G491" s="3" t="s">
        <v>15</v>
      </c>
      <c r="H491" s="3" t="s">
        <v>16</v>
      </c>
      <c r="I491" s="3" t="s">
        <v>17</v>
      </c>
      <c r="J491" s="3" t="s">
        <v>2416</v>
      </c>
    </row>
    <row r="492" ht="45" spans="1:10">
      <c r="A492" s="3" t="s">
        <v>2417</v>
      </c>
      <c r="B492" s="3" t="s">
        <v>2418</v>
      </c>
      <c r="C492" s="3" t="s">
        <v>2419</v>
      </c>
      <c r="D492" s="4" t="str">
        <f t="shared" si="7"/>
        <v>吴**</v>
      </c>
      <c r="E492" s="3" t="s">
        <v>68</v>
      </c>
      <c r="F492" s="3" t="s">
        <v>2420</v>
      </c>
      <c r="G492" s="3" t="s">
        <v>15</v>
      </c>
      <c r="H492" s="3" t="s">
        <v>16</v>
      </c>
      <c r="I492" s="3" t="s">
        <v>17</v>
      </c>
      <c r="J492" s="3" t="s">
        <v>2421</v>
      </c>
    </row>
    <row r="493" ht="45" spans="1:10">
      <c r="A493" s="3" t="s">
        <v>2422</v>
      </c>
      <c r="B493" s="3" t="s">
        <v>2423</v>
      </c>
      <c r="C493" s="3" t="s">
        <v>2424</v>
      </c>
      <c r="D493" s="4" t="str">
        <f t="shared" si="7"/>
        <v>梁**</v>
      </c>
      <c r="E493" s="3" t="s">
        <v>47</v>
      </c>
      <c r="F493" s="3" t="s">
        <v>2425</v>
      </c>
      <c r="G493" s="3" t="s">
        <v>15</v>
      </c>
      <c r="H493" s="3" t="s">
        <v>16</v>
      </c>
      <c r="I493" s="3" t="s">
        <v>17</v>
      </c>
      <c r="J493" s="3" t="s">
        <v>2426</v>
      </c>
    </row>
    <row r="494" ht="45" spans="1:10">
      <c r="A494" s="3" t="s">
        <v>2427</v>
      </c>
      <c r="B494" s="3" t="s">
        <v>2428</v>
      </c>
      <c r="C494" s="3" t="s">
        <v>2429</v>
      </c>
      <c r="D494" s="4" t="str">
        <f t="shared" si="7"/>
        <v>吴**</v>
      </c>
      <c r="E494" s="3" t="s">
        <v>68</v>
      </c>
      <c r="F494" s="3" t="s">
        <v>2430</v>
      </c>
      <c r="G494" s="3" t="s">
        <v>15</v>
      </c>
      <c r="H494" s="3" t="s">
        <v>16</v>
      </c>
      <c r="I494" s="3" t="s">
        <v>17</v>
      </c>
      <c r="J494" s="3" t="s">
        <v>2431</v>
      </c>
    </row>
    <row r="495" ht="45" spans="1:10">
      <c r="A495" s="3" t="s">
        <v>2432</v>
      </c>
      <c r="B495" s="3" t="s">
        <v>2433</v>
      </c>
      <c r="C495" s="3" t="s">
        <v>2434</v>
      </c>
      <c r="D495" s="4" t="str">
        <f t="shared" si="7"/>
        <v>陈**</v>
      </c>
      <c r="E495" s="3" t="s">
        <v>68</v>
      </c>
      <c r="F495" s="3" t="s">
        <v>2435</v>
      </c>
      <c r="G495" s="3" t="s">
        <v>15</v>
      </c>
      <c r="H495" s="3" t="s">
        <v>16</v>
      </c>
      <c r="I495" s="3" t="s">
        <v>17</v>
      </c>
      <c r="J495" s="3" t="s">
        <v>2436</v>
      </c>
    </row>
    <row r="496" ht="45" spans="1:10">
      <c r="A496" s="3" t="s">
        <v>2437</v>
      </c>
      <c r="B496" s="3" t="s">
        <v>2438</v>
      </c>
      <c r="C496" s="3" t="s">
        <v>2439</v>
      </c>
      <c r="D496" s="4" t="str">
        <f t="shared" si="7"/>
        <v>李**</v>
      </c>
      <c r="E496" s="3" t="s">
        <v>68</v>
      </c>
      <c r="F496" s="3" t="s">
        <v>2440</v>
      </c>
      <c r="G496" s="3" t="s">
        <v>15</v>
      </c>
      <c r="H496" s="3" t="s">
        <v>16</v>
      </c>
      <c r="I496" s="3" t="s">
        <v>17</v>
      </c>
      <c r="J496" s="3" t="s">
        <v>2441</v>
      </c>
    </row>
    <row r="497" ht="45" spans="1:10">
      <c r="A497" s="3" t="s">
        <v>2442</v>
      </c>
      <c r="B497" s="3" t="s">
        <v>2443</v>
      </c>
      <c r="C497" s="3" t="s">
        <v>2444</v>
      </c>
      <c r="D497" s="4" t="str">
        <f t="shared" si="7"/>
        <v>邓**</v>
      </c>
      <c r="E497" s="3" t="s">
        <v>68</v>
      </c>
      <c r="F497" s="3" t="s">
        <v>2445</v>
      </c>
      <c r="G497" s="3" t="s">
        <v>15</v>
      </c>
      <c r="H497" s="3" t="s">
        <v>16</v>
      </c>
      <c r="I497" s="3" t="s">
        <v>17</v>
      </c>
      <c r="J497" s="3" t="s">
        <v>2446</v>
      </c>
    </row>
    <row r="498" ht="45" spans="1:10">
      <c r="A498" s="3" t="s">
        <v>2447</v>
      </c>
      <c r="B498" s="3" t="s">
        <v>2448</v>
      </c>
      <c r="C498" s="3" t="s">
        <v>2449</v>
      </c>
      <c r="D498" s="4" t="str">
        <f t="shared" si="7"/>
        <v>梁**</v>
      </c>
      <c r="E498" s="3" t="s">
        <v>47</v>
      </c>
      <c r="F498" s="3" t="s">
        <v>2450</v>
      </c>
      <c r="G498" s="3" t="s">
        <v>15</v>
      </c>
      <c r="H498" s="3" t="s">
        <v>16</v>
      </c>
      <c r="I498" s="3" t="s">
        <v>17</v>
      </c>
      <c r="J498" s="3" t="s">
        <v>2451</v>
      </c>
    </row>
    <row r="499" ht="45" spans="1:10">
      <c r="A499" s="3" t="s">
        <v>2452</v>
      </c>
      <c r="B499" s="3" t="s">
        <v>2453</v>
      </c>
      <c r="C499" s="3" t="s">
        <v>2454</v>
      </c>
      <c r="D499" s="4" t="str">
        <f t="shared" si="7"/>
        <v>孙**</v>
      </c>
      <c r="E499" s="3" t="s">
        <v>47</v>
      </c>
      <c r="F499" s="3" t="s">
        <v>2455</v>
      </c>
      <c r="G499" s="3" t="s">
        <v>15</v>
      </c>
      <c r="H499" s="3" t="s">
        <v>16</v>
      </c>
      <c r="I499" s="3" t="s">
        <v>17</v>
      </c>
      <c r="J499" s="3" t="s">
        <v>2456</v>
      </c>
    </row>
    <row r="500" ht="45" spans="1:10">
      <c r="A500" s="3" t="s">
        <v>2457</v>
      </c>
      <c r="B500" s="3" t="s">
        <v>2458</v>
      </c>
      <c r="C500" s="3" t="s">
        <v>2459</v>
      </c>
      <c r="D500" s="4" t="str">
        <f t="shared" si="7"/>
        <v>邝**</v>
      </c>
      <c r="E500" s="3" t="s">
        <v>47</v>
      </c>
      <c r="F500" s="3" t="s">
        <v>2460</v>
      </c>
      <c r="G500" s="3" t="s">
        <v>15</v>
      </c>
      <c r="H500" s="3" t="s">
        <v>16</v>
      </c>
      <c r="I500" s="3" t="s">
        <v>17</v>
      </c>
      <c r="J500" s="3" t="s">
        <v>2461</v>
      </c>
    </row>
    <row r="501" ht="45" spans="1:10">
      <c r="A501" s="3" t="s">
        <v>2462</v>
      </c>
      <c r="B501" s="3" t="s">
        <v>2463</v>
      </c>
      <c r="C501" s="3" t="s">
        <v>2464</v>
      </c>
      <c r="D501" s="4" t="str">
        <f t="shared" si="7"/>
        <v>朱**</v>
      </c>
      <c r="E501" s="3" t="s">
        <v>68</v>
      </c>
      <c r="F501" s="3" t="s">
        <v>2465</v>
      </c>
      <c r="G501" s="3" t="s">
        <v>15</v>
      </c>
      <c r="H501" s="3" t="s">
        <v>16</v>
      </c>
      <c r="I501" s="3" t="s">
        <v>17</v>
      </c>
      <c r="J501" s="3" t="s">
        <v>2466</v>
      </c>
    </row>
    <row r="502" ht="45" spans="1:10">
      <c r="A502" s="3" t="s">
        <v>2467</v>
      </c>
      <c r="B502" s="3" t="s">
        <v>2468</v>
      </c>
      <c r="C502" s="3" t="s">
        <v>2469</v>
      </c>
      <c r="D502" s="4" t="str">
        <f t="shared" si="7"/>
        <v>梁**</v>
      </c>
      <c r="E502" s="3" t="s">
        <v>47</v>
      </c>
      <c r="F502" s="3" t="s">
        <v>2470</v>
      </c>
      <c r="G502" s="3" t="s">
        <v>15</v>
      </c>
      <c r="H502" s="3" t="s">
        <v>16</v>
      </c>
      <c r="I502" s="3" t="s">
        <v>17</v>
      </c>
      <c r="J502" s="3" t="s">
        <v>2471</v>
      </c>
    </row>
    <row r="503" ht="45" spans="1:10">
      <c r="A503" s="3" t="s">
        <v>2472</v>
      </c>
      <c r="B503" s="3" t="s">
        <v>2473</v>
      </c>
      <c r="C503" s="3" t="s">
        <v>2474</v>
      </c>
      <c r="D503" s="4" t="str">
        <f t="shared" si="7"/>
        <v>叶**</v>
      </c>
      <c r="E503" s="3" t="s">
        <v>68</v>
      </c>
      <c r="F503" s="3" t="s">
        <v>2475</v>
      </c>
      <c r="G503" s="3" t="s">
        <v>15</v>
      </c>
      <c r="H503" s="3" t="s">
        <v>16</v>
      </c>
      <c r="I503" s="3" t="s">
        <v>17</v>
      </c>
      <c r="J503" s="3" t="s">
        <v>2476</v>
      </c>
    </row>
    <row r="504" ht="45" spans="1:10">
      <c r="A504" s="3" t="s">
        <v>2477</v>
      </c>
      <c r="B504" s="3" t="s">
        <v>2478</v>
      </c>
      <c r="C504" s="3" t="s">
        <v>2479</v>
      </c>
      <c r="D504" s="4" t="str">
        <f t="shared" si="7"/>
        <v>莫**</v>
      </c>
      <c r="E504" s="3" t="s">
        <v>47</v>
      </c>
      <c r="F504" s="3" t="s">
        <v>2480</v>
      </c>
      <c r="G504" s="3" t="s">
        <v>15</v>
      </c>
      <c r="H504" s="3" t="s">
        <v>16</v>
      </c>
      <c r="I504" s="3" t="s">
        <v>17</v>
      </c>
      <c r="J504" s="3" t="s">
        <v>2481</v>
      </c>
    </row>
    <row r="505" ht="45" spans="1:10">
      <c r="A505" s="3" t="s">
        <v>2482</v>
      </c>
      <c r="B505" s="3" t="s">
        <v>2483</v>
      </c>
      <c r="C505" s="3" t="s">
        <v>2484</v>
      </c>
      <c r="D505" s="4" t="str">
        <f t="shared" si="7"/>
        <v>吴**</v>
      </c>
      <c r="E505" s="3" t="s">
        <v>68</v>
      </c>
      <c r="F505" s="3" t="s">
        <v>2485</v>
      </c>
      <c r="G505" s="3" t="s">
        <v>15</v>
      </c>
      <c r="H505" s="3" t="s">
        <v>16</v>
      </c>
      <c r="I505" s="3" t="s">
        <v>17</v>
      </c>
      <c r="J505" s="3" t="s">
        <v>2486</v>
      </c>
    </row>
    <row r="506" ht="45" spans="1:10">
      <c r="A506" s="3" t="s">
        <v>2487</v>
      </c>
      <c r="B506" s="3" t="s">
        <v>2488</v>
      </c>
      <c r="C506" s="3" t="s">
        <v>2489</v>
      </c>
      <c r="D506" s="4" t="str">
        <f t="shared" si="7"/>
        <v>陈**</v>
      </c>
      <c r="E506" s="3" t="s">
        <v>68</v>
      </c>
      <c r="F506" s="3" t="s">
        <v>2490</v>
      </c>
      <c r="G506" s="3" t="s">
        <v>15</v>
      </c>
      <c r="H506" s="3" t="s">
        <v>16</v>
      </c>
      <c r="I506" s="3" t="s">
        <v>17</v>
      </c>
      <c r="J506" s="3" t="s">
        <v>2491</v>
      </c>
    </row>
    <row r="507" ht="45" spans="1:10">
      <c r="A507" s="3" t="s">
        <v>2492</v>
      </c>
      <c r="B507" s="3" t="s">
        <v>2493</v>
      </c>
      <c r="C507" s="3" t="s">
        <v>2494</v>
      </c>
      <c r="D507" s="4" t="str">
        <f t="shared" si="7"/>
        <v>王**</v>
      </c>
      <c r="E507" s="3" t="s">
        <v>47</v>
      </c>
      <c r="F507" s="3" t="s">
        <v>2495</v>
      </c>
      <c r="G507" s="3" t="s">
        <v>15</v>
      </c>
      <c r="H507" s="3" t="s">
        <v>16</v>
      </c>
      <c r="I507" s="3" t="s">
        <v>17</v>
      </c>
      <c r="J507" s="3" t="s">
        <v>2496</v>
      </c>
    </row>
    <row r="508" ht="45" spans="1:10">
      <c r="A508" s="3" t="s">
        <v>2497</v>
      </c>
      <c r="B508" s="3" t="s">
        <v>2498</v>
      </c>
      <c r="C508" s="3" t="s">
        <v>2499</v>
      </c>
      <c r="D508" s="4" t="str">
        <f t="shared" si="7"/>
        <v>莫*</v>
      </c>
      <c r="E508" s="3" t="s">
        <v>68</v>
      </c>
      <c r="F508" s="3" t="s">
        <v>2500</v>
      </c>
      <c r="G508" s="3" t="s">
        <v>15</v>
      </c>
      <c r="H508" s="3" t="s">
        <v>16</v>
      </c>
      <c r="I508" s="3" t="s">
        <v>17</v>
      </c>
      <c r="J508" s="3" t="s">
        <v>2501</v>
      </c>
    </row>
    <row r="509" ht="45" spans="1:10">
      <c r="A509" s="3" t="s">
        <v>2502</v>
      </c>
      <c r="B509" s="3" t="s">
        <v>2503</v>
      </c>
      <c r="C509" s="3" t="s">
        <v>2504</v>
      </c>
      <c r="D509" s="4" t="str">
        <f t="shared" si="7"/>
        <v>黄*</v>
      </c>
      <c r="E509" s="3" t="s">
        <v>68</v>
      </c>
      <c r="F509" s="3" t="s">
        <v>2505</v>
      </c>
      <c r="G509" s="3" t="s">
        <v>15</v>
      </c>
      <c r="H509" s="3" t="s">
        <v>16</v>
      </c>
      <c r="I509" s="3" t="s">
        <v>17</v>
      </c>
      <c r="J509" s="3" t="s">
        <v>2506</v>
      </c>
    </row>
    <row r="510" ht="45" spans="1:10">
      <c r="A510" s="3" t="s">
        <v>2507</v>
      </c>
      <c r="B510" s="3" t="s">
        <v>2508</v>
      </c>
      <c r="C510" s="3" t="s">
        <v>2509</v>
      </c>
      <c r="D510" s="4" t="str">
        <f t="shared" si="7"/>
        <v>谢**</v>
      </c>
      <c r="E510" s="3" t="s">
        <v>68</v>
      </c>
      <c r="F510" s="3" t="s">
        <v>2510</v>
      </c>
      <c r="G510" s="3" t="s">
        <v>15</v>
      </c>
      <c r="H510" s="3" t="s">
        <v>16</v>
      </c>
      <c r="I510" s="3" t="s">
        <v>17</v>
      </c>
      <c r="J510" s="3" t="s">
        <v>2511</v>
      </c>
    </row>
    <row r="511" ht="45" spans="1:10">
      <c r="A511" s="3" t="s">
        <v>2512</v>
      </c>
      <c r="B511" s="3" t="s">
        <v>2513</v>
      </c>
      <c r="C511" s="3" t="s">
        <v>2514</v>
      </c>
      <c r="D511" s="4" t="str">
        <f t="shared" si="7"/>
        <v>莫**</v>
      </c>
      <c r="E511" s="3" t="s">
        <v>68</v>
      </c>
      <c r="F511" s="3" t="s">
        <v>2515</v>
      </c>
      <c r="G511" s="3" t="s">
        <v>15</v>
      </c>
      <c r="H511" s="3" t="s">
        <v>16</v>
      </c>
      <c r="I511" s="3" t="s">
        <v>17</v>
      </c>
      <c r="J511" s="3" t="s">
        <v>2516</v>
      </c>
    </row>
    <row r="512" ht="45" spans="1:10">
      <c r="A512" s="3" t="s">
        <v>2517</v>
      </c>
      <c r="B512" s="3" t="s">
        <v>2518</v>
      </c>
      <c r="C512" s="3" t="s">
        <v>2519</v>
      </c>
      <c r="D512" s="4" t="str">
        <f t="shared" si="7"/>
        <v>陈*</v>
      </c>
      <c r="E512" s="3" t="s">
        <v>47</v>
      </c>
      <c r="F512" s="3" t="s">
        <v>2520</v>
      </c>
      <c r="G512" s="3" t="s">
        <v>15</v>
      </c>
      <c r="H512" s="3" t="s">
        <v>16</v>
      </c>
      <c r="I512" s="3" t="s">
        <v>17</v>
      </c>
      <c r="J512" s="3" t="s">
        <v>2521</v>
      </c>
    </row>
    <row r="513" ht="45" spans="1:10">
      <c r="A513" s="3" t="s">
        <v>2522</v>
      </c>
      <c r="B513" s="3" t="s">
        <v>2523</v>
      </c>
      <c r="C513" s="3" t="s">
        <v>2524</v>
      </c>
      <c r="D513" s="4" t="str">
        <f t="shared" si="7"/>
        <v>姚**</v>
      </c>
      <c r="E513" s="3" t="s">
        <v>68</v>
      </c>
      <c r="F513" s="3" t="s">
        <v>2525</v>
      </c>
      <c r="G513" s="3" t="s">
        <v>15</v>
      </c>
      <c r="H513" s="3" t="s">
        <v>16</v>
      </c>
      <c r="I513" s="3" t="s">
        <v>17</v>
      </c>
      <c r="J513" s="3" t="s">
        <v>2526</v>
      </c>
    </row>
    <row r="514" ht="45" spans="1:10">
      <c r="A514" s="3" t="s">
        <v>2527</v>
      </c>
      <c r="B514" s="3" t="s">
        <v>2528</v>
      </c>
      <c r="C514" s="3" t="s">
        <v>2529</v>
      </c>
      <c r="D514" s="4" t="str">
        <f t="shared" si="7"/>
        <v>梁**</v>
      </c>
      <c r="E514" s="3" t="s">
        <v>47</v>
      </c>
      <c r="F514" s="3" t="s">
        <v>2530</v>
      </c>
      <c r="G514" s="3" t="s">
        <v>15</v>
      </c>
      <c r="H514" s="3" t="s">
        <v>16</v>
      </c>
      <c r="I514" s="3" t="s">
        <v>17</v>
      </c>
      <c r="J514" s="3" t="s">
        <v>2531</v>
      </c>
    </row>
    <row r="515" ht="45" spans="1:10">
      <c r="A515" s="3" t="s">
        <v>2532</v>
      </c>
      <c r="B515" s="3" t="s">
        <v>2533</v>
      </c>
      <c r="C515" s="3" t="s">
        <v>2534</v>
      </c>
      <c r="D515" s="4" t="str">
        <f t="shared" ref="D515:D578" si="8">REPLACEB(C515,3,LENB(C515)-2,REPT("*",(LENB(C515)-2)/2))</f>
        <v>林**</v>
      </c>
      <c r="E515" s="3" t="s">
        <v>47</v>
      </c>
      <c r="F515" s="3" t="s">
        <v>2535</v>
      </c>
      <c r="G515" s="3" t="s">
        <v>15</v>
      </c>
      <c r="H515" s="3" t="s">
        <v>16</v>
      </c>
      <c r="I515" s="3" t="s">
        <v>17</v>
      </c>
      <c r="J515" s="3" t="s">
        <v>2536</v>
      </c>
    </row>
    <row r="516" ht="45" spans="1:10">
      <c r="A516" s="3" t="s">
        <v>2537</v>
      </c>
      <c r="B516" s="3" t="s">
        <v>2538</v>
      </c>
      <c r="C516" s="3" t="s">
        <v>2539</v>
      </c>
      <c r="D516" s="4" t="str">
        <f t="shared" si="8"/>
        <v>叶**</v>
      </c>
      <c r="E516" s="3" t="s">
        <v>68</v>
      </c>
      <c r="F516" s="3" t="s">
        <v>2540</v>
      </c>
      <c r="G516" s="3" t="s">
        <v>15</v>
      </c>
      <c r="H516" s="3" t="s">
        <v>16</v>
      </c>
      <c r="I516" s="3" t="s">
        <v>17</v>
      </c>
      <c r="J516" s="3" t="s">
        <v>2541</v>
      </c>
    </row>
    <row r="517" ht="45" spans="1:10">
      <c r="A517" s="3" t="s">
        <v>2542</v>
      </c>
      <c r="B517" s="3" t="s">
        <v>2543</v>
      </c>
      <c r="C517" s="3" t="s">
        <v>2544</v>
      </c>
      <c r="D517" s="4" t="str">
        <f t="shared" si="8"/>
        <v>棉**</v>
      </c>
      <c r="E517" s="3" t="s">
        <v>47</v>
      </c>
      <c r="F517" s="3" t="s">
        <v>2545</v>
      </c>
      <c r="G517" s="3" t="s">
        <v>15</v>
      </c>
      <c r="H517" s="3" t="s">
        <v>16</v>
      </c>
      <c r="I517" s="3" t="s">
        <v>17</v>
      </c>
      <c r="J517" s="3" t="s">
        <v>2546</v>
      </c>
    </row>
    <row r="518" ht="45" spans="1:10">
      <c r="A518" s="3" t="s">
        <v>2547</v>
      </c>
      <c r="B518" s="3" t="s">
        <v>2548</v>
      </c>
      <c r="C518" s="3" t="s">
        <v>2549</v>
      </c>
      <c r="D518" s="4" t="str">
        <f t="shared" si="8"/>
        <v>莫**</v>
      </c>
      <c r="E518" s="3" t="s">
        <v>30</v>
      </c>
      <c r="F518" s="3" t="s">
        <v>2550</v>
      </c>
      <c r="G518" s="3" t="s">
        <v>15</v>
      </c>
      <c r="H518" s="3" t="s">
        <v>16</v>
      </c>
      <c r="I518" s="3" t="s">
        <v>17</v>
      </c>
      <c r="J518" s="3" t="s">
        <v>2551</v>
      </c>
    </row>
    <row r="519" ht="45" spans="1:10">
      <c r="A519" s="3" t="s">
        <v>2552</v>
      </c>
      <c r="B519" s="3" t="s">
        <v>2553</v>
      </c>
      <c r="C519" s="3" t="s">
        <v>2554</v>
      </c>
      <c r="D519" s="4" t="str">
        <f t="shared" si="8"/>
        <v>邓**</v>
      </c>
      <c r="E519" s="3" t="s">
        <v>47</v>
      </c>
      <c r="F519" s="3" t="s">
        <v>2555</v>
      </c>
      <c r="G519" s="3" t="s">
        <v>15</v>
      </c>
      <c r="H519" s="3" t="s">
        <v>16</v>
      </c>
      <c r="I519" s="3" t="s">
        <v>17</v>
      </c>
      <c r="J519" s="3" t="s">
        <v>2556</v>
      </c>
    </row>
    <row r="520" ht="45" spans="1:10">
      <c r="A520" s="3" t="s">
        <v>2557</v>
      </c>
      <c r="B520" s="3" t="s">
        <v>2558</v>
      </c>
      <c r="C520" s="3" t="s">
        <v>2559</v>
      </c>
      <c r="D520" s="4" t="str">
        <f t="shared" si="8"/>
        <v>海***********</v>
      </c>
      <c r="E520" s="3" t="s">
        <v>68</v>
      </c>
      <c r="F520" s="3" t="s">
        <v>2560</v>
      </c>
      <c r="G520" s="3" t="s">
        <v>15</v>
      </c>
      <c r="H520" s="3" t="s">
        <v>16</v>
      </c>
      <c r="I520" s="3" t="s">
        <v>17</v>
      </c>
      <c r="J520" s="3" t="s">
        <v>2561</v>
      </c>
    </row>
    <row r="521" ht="45" spans="1:10">
      <c r="A521" s="3" t="s">
        <v>2562</v>
      </c>
      <c r="B521" s="3" t="s">
        <v>2563</v>
      </c>
      <c r="C521" s="3" t="s">
        <v>2564</v>
      </c>
      <c r="D521" s="4" t="str">
        <f t="shared" si="8"/>
        <v>洪*</v>
      </c>
      <c r="E521" s="3" t="s">
        <v>68</v>
      </c>
      <c r="F521" s="3" t="s">
        <v>2565</v>
      </c>
      <c r="G521" s="3" t="s">
        <v>15</v>
      </c>
      <c r="H521" s="3" t="s">
        <v>16</v>
      </c>
      <c r="I521" s="3" t="s">
        <v>17</v>
      </c>
      <c r="J521" s="3" t="s">
        <v>2566</v>
      </c>
    </row>
    <row r="522" ht="45" spans="1:10">
      <c r="A522" s="3" t="s">
        <v>2567</v>
      </c>
      <c r="B522" s="3" t="s">
        <v>2568</v>
      </c>
      <c r="C522" s="3" t="s">
        <v>2569</v>
      </c>
      <c r="D522" s="4" t="str">
        <f t="shared" si="8"/>
        <v>吴**</v>
      </c>
      <c r="E522" s="3" t="s">
        <v>47</v>
      </c>
      <c r="F522" s="3" t="s">
        <v>2570</v>
      </c>
      <c r="G522" s="3" t="s">
        <v>15</v>
      </c>
      <c r="H522" s="3" t="s">
        <v>16</v>
      </c>
      <c r="I522" s="3" t="s">
        <v>17</v>
      </c>
      <c r="J522" s="3" t="s">
        <v>2571</v>
      </c>
    </row>
    <row r="523" ht="45" spans="1:10">
      <c r="A523" s="3" t="s">
        <v>2572</v>
      </c>
      <c r="B523" s="3" t="s">
        <v>2573</v>
      </c>
      <c r="C523" s="3" t="s">
        <v>2574</v>
      </c>
      <c r="D523" s="4" t="str">
        <f t="shared" si="8"/>
        <v>王**</v>
      </c>
      <c r="E523" s="3" t="s">
        <v>47</v>
      </c>
      <c r="F523" s="3" t="s">
        <v>2575</v>
      </c>
      <c r="G523" s="3" t="s">
        <v>15</v>
      </c>
      <c r="H523" s="3" t="s">
        <v>16</v>
      </c>
      <c r="I523" s="3" t="s">
        <v>17</v>
      </c>
      <c r="J523" s="3" t="s">
        <v>2576</v>
      </c>
    </row>
    <row r="524" ht="45" spans="1:10">
      <c r="A524" s="3" t="s">
        <v>2577</v>
      </c>
      <c r="B524" s="3" t="s">
        <v>2578</v>
      </c>
      <c r="C524" s="3" t="s">
        <v>2579</v>
      </c>
      <c r="D524" s="4" t="str">
        <f t="shared" si="8"/>
        <v>周**</v>
      </c>
      <c r="E524" s="3" t="s">
        <v>47</v>
      </c>
      <c r="F524" s="3" t="s">
        <v>2580</v>
      </c>
      <c r="G524" s="3" t="s">
        <v>15</v>
      </c>
      <c r="H524" s="3" t="s">
        <v>16</v>
      </c>
      <c r="I524" s="3" t="s">
        <v>17</v>
      </c>
      <c r="J524" s="3" t="s">
        <v>2581</v>
      </c>
    </row>
    <row r="525" ht="45" spans="1:10">
      <c r="A525" s="3" t="s">
        <v>2582</v>
      </c>
      <c r="B525" s="3" t="s">
        <v>2583</v>
      </c>
      <c r="C525" s="3" t="s">
        <v>2584</v>
      </c>
      <c r="D525" s="4" t="str">
        <f t="shared" si="8"/>
        <v>何**</v>
      </c>
      <c r="E525" s="3" t="s">
        <v>68</v>
      </c>
      <c r="F525" s="3" t="s">
        <v>2585</v>
      </c>
      <c r="G525" s="3" t="s">
        <v>15</v>
      </c>
      <c r="H525" s="3" t="s">
        <v>16</v>
      </c>
      <c r="I525" s="3" t="s">
        <v>17</v>
      </c>
      <c r="J525" s="3" t="s">
        <v>2586</v>
      </c>
    </row>
    <row r="526" ht="45" spans="1:10">
      <c r="A526" s="3" t="s">
        <v>2587</v>
      </c>
      <c r="B526" s="3" t="s">
        <v>2588</v>
      </c>
      <c r="C526" s="3" t="s">
        <v>2589</v>
      </c>
      <c r="D526" s="4" t="str">
        <f t="shared" si="8"/>
        <v>孙**</v>
      </c>
      <c r="E526" s="3" t="s">
        <v>47</v>
      </c>
      <c r="F526" s="3" t="s">
        <v>2590</v>
      </c>
      <c r="G526" s="3" t="s">
        <v>15</v>
      </c>
      <c r="H526" s="3" t="s">
        <v>16</v>
      </c>
      <c r="I526" s="3" t="s">
        <v>17</v>
      </c>
      <c r="J526" s="3" t="s">
        <v>2591</v>
      </c>
    </row>
    <row r="527" ht="45" spans="1:10">
      <c r="A527" s="3" t="s">
        <v>2592</v>
      </c>
      <c r="B527" s="3" t="s">
        <v>2593</v>
      </c>
      <c r="C527" s="3" t="s">
        <v>2594</v>
      </c>
      <c r="D527" s="4" t="str">
        <f t="shared" si="8"/>
        <v>符**</v>
      </c>
      <c r="E527" s="3" t="s">
        <v>47</v>
      </c>
      <c r="F527" s="3" t="s">
        <v>2595</v>
      </c>
      <c r="G527" s="3" t="s">
        <v>15</v>
      </c>
      <c r="H527" s="3" t="s">
        <v>16</v>
      </c>
      <c r="I527" s="3" t="s">
        <v>17</v>
      </c>
      <c r="J527" s="3" t="s">
        <v>2596</v>
      </c>
    </row>
    <row r="528" ht="45" spans="1:10">
      <c r="A528" s="3" t="s">
        <v>2597</v>
      </c>
      <c r="B528" s="3" t="s">
        <v>2598</v>
      </c>
      <c r="C528" s="3" t="s">
        <v>2599</v>
      </c>
      <c r="D528" s="4" t="str">
        <f t="shared" si="8"/>
        <v>王**</v>
      </c>
      <c r="E528" s="3" t="s">
        <v>68</v>
      </c>
      <c r="F528" s="3" t="s">
        <v>2600</v>
      </c>
      <c r="G528" s="3" t="s">
        <v>15</v>
      </c>
      <c r="H528" s="3" t="s">
        <v>16</v>
      </c>
      <c r="I528" s="3" t="s">
        <v>17</v>
      </c>
      <c r="J528" s="3" t="s">
        <v>2601</v>
      </c>
    </row>
    <row r="529" ht="45" spans="1:10">
      <c r="A529" s="3" t="s">
        <v>2602</v>
      </c>
      <c r="B529" s="3" t="s">
        <v>2603</v>
      </c>
      <c r="C529" s="3" t="s">
        <v>2130</v>
      </c>
      <c r="D529" s="4" t="str">
        <f t="shared" si="8"/>
        <v>甘**</v>
      </c>
      <c r="E529" s="3" t="s">
        <v>47</v>
      </c>
      <c r="F529" s="3" t="s">
        <v>2604</v>
      </c>
      <c r="G529" s="3" t="s">
        <v>15</v>
      </c>
      <c r="H529" s="3" t="s">
        <v>16</v>
      </c>
      <c r="I529" s="3" t="s">
        <v>17</v>
      </c>
      <c r="J529" s="3" t="s">
        <v>2605</v>
      </c>
    </row>
    <row r="530" ht="45" spans="1:10">
      <c r="A530" s="3" t="s">
        <v>2606</v>
      </c>
      <c r="B530" s="3" t="s">
        <v>2607</v>
      </c>
      <c r="C530" s="3" t="s">
        <v>2608</v>
      </c>
      <c r="D530" s="4" t="str">
        <f t="shared" si="8"/>
        <v>何**</v>
      </c>
      <c r="E530" s="3" t="s">
        <v>47</v>
      </c>
      <c r="F530" s="3" t="s">
        <v>2609</v>
      </c>
      <c r="G530" s="3" t="s">
        <v>15</v>
      </c>
      <c r="H530" s="3" t="s">
        <v>16</v>
      </c>
      <c r="I530" s="3" t="s">
        <v>17</v>
      </c>
      <c r="J530" s="3" t="s">
        <v>2610</v>
      </c>
    </row>
    <row r="531" ht="45" spans="1:10">
      <c r="A531" s="3" t="s">
        <v>2611</v>
      </c>
      <c r="B531" s="3" t="s">
        <v>2612</v>
      </c>
      <c r="C531" s="3" t="s">
        <v>2613</v>
      </c>
      <c r="D531" s="4" t="str">
        <f t="shared" si="8"/>
        <v>吴**</v>
      </c>
      <c r="E531" s="3" t="s">
        <v>47</v>
      </c>
      <c r="F531" s="3" t="s">
        <v>2614</v>
      </c>
      <c r="G531" s="3" t="s">
        <v>15</v>
      </c>
      <c r="H531" s="3" t="s">
        <v>16</v>
      </c>
      <c r="I531" s="3" t="s">
        <v>17</v>
      </c>
      <c r="J531" s="3" t="s">
        <v>2615</v>
      </c>
    </row>
    <row r="532" ht="45" spans="1:10">
      <c r="A532" s="3" t="s">
        <v>2616</v>
      </c>
      <c r="B532" s="3" t="s">
        <v>2617</v>
      </c>
      <c r="C532" s="3" t="s">
        <v>2618</v>
      </c>
      <c r="D532" s="4" t="str">
        <f t="shared" si="8"/>
        <v>符**</v>
      </c>
      <c r="E532" s="3" t="s">
        <v>68</v>
      </c>
      <c r="F532" s="3" t="s">
        <v>2619</v>
      </c>
      <c r="G532" s="3" t="s">
        <v>15</v>
      </c>
      <c r="H532" s="3" t="s">
        <v>16</v>
      </c>
      <c r="I532" s="3" t="s">
        <v>17</v>
      </c>
      <c r="J532" s="3" t="s">
        <v>2620</v>
      </c>
    </row>
    <row r="533" ht="45" spans="1:10">
      <c r="A533" s="3" t="s">
        <v>2621</v>
      </c>
      <c r="B533" s="3" t="s">
        <v>2622</v>
      </c>
      <c r="C533" s="3" t="s">
        <v>2623</v>
      </c>
      <c r="D533" s="4" t="str">
        <f t="shared" si="8"/>
        <v>莫**</v>
      </c>
      <c r="E533" s="3" t="s">
        <v>47</v>
      </c>
      <c r="F533" s="3" t="s">
        <v>2624</v>
      </c>
      <c r="G533" s="3" t="s">
        <v>15</v>
      </c>
      <c r="H533" s="3" t="s">
        <v>16</v>
      </c>
      <c r="I533" s="3" t="s">
        <v>17</v>
      </c>
      <c r="J533" s="3" t="s">
        <v>2625</v>
      </c>
    </row>
    <row r="534" ht="45" spans="1:10">
      <c r="A534" s="3" t="s">
        <v>2626</v>
      </c>
      <c r="B534" s="3" t="s">
        <v>2627</v>
      </c>
      <c r="C534" s="3" t="s">
        <v>2628</v>
      </c>
      <c r="D534" s="4" t="str">
        <f t="shared" si="8"/>
        <v>韩**</v>
      </c>
      <c r="E534" s="3" t="s">
        <v>68</v>
      </c>
      <c r="F534" s="3" t="s">
        <v>2629</v>
      </c>
      <c r="G534" s="3" t="s">
        <v>15</v>
      </c>
      <c r="H534" s="3" t="s">
        <v>16</v>
      </c>
      <c r="I534" s="3" t="s">
        <v>17</v>
      </c>
      <c r="J534" s="3" t="s">
        <v>2630</v>
      </c>
    </row>
    <row r="535" ht="45" spans="1:10">
      <c r="A535" s="3" t="s">
        <v>2631</v>
      </c>
      <c r="B535" s="3" t="s">
        <v>2632</v>
      </c>
      <c r="C535" s="3" t="s">
        <v>2633</v>
      </c>
      <c r="D535" s="4" t="str">
        <f t="shared" si="8"/>
        <v>王**</v>
      </c>
      <c r="E535" s="3" t="s">
        <v>47</v>
      </c>
      <c r="F535" s="3" t="s">
        <v>2634</v>
      </c>
      <c r="G535" s="3" t="s">
        <v>15</v>
      </c>
      <c r="H535" s="3" t="s">
        <v>16</v>
      </c>
      <c r="I535" s="3" t="s">
        <v>17</v>
      </c>
      <c r="J535" s="3" t="s">
        <v>2635</v>
      </c>
    </row>
    <row r="536" ht="45" spans="1:10">
      <c r="A536" s="3" t="s">
        <v>2636</v>
      </c>
      <c r="B536" s="3" t="s">
        <v>2637</v>
      </c>
      <c r="C536" s="3" t="s">
        <v>2638</v>
      </c>
      <c r="D536" s="4" t="str">
        <f t="shared" si="8"/>
        <v>王**</v>
      </c>
      <c r="E536" s="3" t="s">
        <v>47</v>
      </c>
      <c r="F536" s="3" t="s">
        <v>2639</v>
      </c>
      <c r="G536" s="3" t="s">
        <v>15</v>
      </c>
      <c r="H536" s="3" t="s">
        <v>16</v>
      </c>
      <c r="I536" s="3" t="s">
        <v>17</v>
      </c>
      <c r="J536" s="3" t="s">
        <v>2640</v>
      </c>
    </row>
    <row r="537" ht="45" spans="1:10">
      <c r="A537" s="3" t="s">
        <v>2641</v>
      </c>
      <c r="B537" s="3" t="s">
        <v>2642</v>
      </c>
      <c r="C537" s="3" t="s">
        <v>2643</v>
      </c>
      <c r="D537" s="4" t="str">
        <f t="shared" si="8"/>
        <v>许**</v>
      </c>
      <c r="E537" s="3" t="s">
        <v>47</v>
      </c>
      <c r="F537" s="3" t="s">
        <v>2644</v>
      </c>
      <c r="G537" s="3" t="s">
        <v>15</v>
      </c>
      <c r="H537" s="3" t="s">
        <v>16</v>
      </c>
      <c r="I537" s="3" t="s">
        <v>17</v>
      </c>
      <c r="J537" s="3" t="s">
        <v>2645</v>
      </c>
    </row>
    <row r="538" ht="45" spans="1:10">
      <c r="A538" s="3" t="s">
        <v>2646</v>
      </c>
      <c r="B538" s="3" t="s">
        <v>2647</v>
      </c>
      <c r="C538" s="3" t="s">
        <v>2648</v>
      </c>
      <c r="D538" s="4" t="str">
        <f t="shared" si="8"/>
        <v>蒙**</v>
      </c>
      <c r="E538" s="3" t="s">
        <v>47</v>
      </c>
      <c r="F538" s="3" t="s">
        <v>2649</v>
      </c>
      <c r="G538" s="3" t="s">
        <v>15</v>
      </c>
      <c r="H538" s="3" t="s">
        <v>16</v>
      </c>
      <c r="I538" s="3" t="s">
        <v>17</v>
      </c>
      <c r="J538" s="3" t="s">
        <v>2650</v>
      </c>
    </row>
    <row r="539" ht="45" spans="1:10">
      <c r="A539" s="3" t="s">
        <v>2651</v>
      </c>
      <c r="B539" s="3" t="s">
        <v>2652</v>
      </c>
      <c r="C539" s="3" t="s">
        <v>2653</v>
      </c>
      <c r="D539" s="4" t="str">
        <f t="shared" si="8"/>
        <v>宋**</v>
      </c>
      <c r="E539" s="3" t="s">
        <v>68</v>
      </c>
      <c r="F539" s="3" t="s">
        <v>2654</v>
      </c>
      <c r="G539" s="3" t="s">
        <v>15</v>
      </c>
      <c r="H539" s="3" t="s">
        <v>16</v>
      </c>
      <c r="I539" s="3" t="s">
        <v>17</v>
      </c>
      <c r="J539" s="3" t="s">
        <v>2655</v>
      </c>
    </row>
    <row r="540" ht="45" spans="1:10">
      <c r="A540" s="3" t="s">
        <v>2656</v>
      </c>
      <c r="B540" s="3" t="s">
        <v>2657</v>
      </c>
      <c r="C540" s="3" t="s">
        <v>2658</v>
      </c>
      <c r="D540" s="4" t="str">
        <f t="shared" si="8"/>
        <v>王**</v>
      </c>
      <c r="E540" s="3" t="s">
        <v>47</v>
      </c>
      <c r="F540" s="3" t="s">
        <v>2659</v>
      </c>
      <c r="G540" s="3" t="s">
        <v>15</v>
      </c>
      <c r="H540" s="3" t="s">
        <v>16</v>
      </c>
      <c r="I540" s="3" t="s">
        <v>17</v>
      </c>
      <c r="J540" s="3" t="s">
        <v>2660</v>
      </c>
    </row>
    <row r="541" ht="45" spans="1:10">
      <c r="A541" s="3" t="s">
        <v>2661</v>
      </c>
      <c r="B541" s="3" t="s">
        <v>2662</v>
      </c>
      <c r="C541" s="3" t="s">
        <v>2663</v>
      </c>
      <c r="D541" s="4" t="str">
        <f t="shared" si="8"/>
        <v>陈*</v>
      </c>
      <c r="E541" s="3" t="s">
        <v>68</v>
      </c>
      <c r="F541" s="3" t="s">
        <v>2664</v>
      </c>
      <c r="G541" s="3" t="s">
        <v>15</v>
      </c>
      <c r="H541" s="3" t="s">
        <v>16</v>
      </c>
      <c r="I541" s="3" t="s">
        <v>17</v>
      </c>
      <c r="J541" s="3" t="s">
        <v>2665</v>
      </c>
    </row>
    <row r="542" ht="45" spans="1:10">
      <c r="A542" s="3" t="s">
        <v>2666</v>
      </c>
      <c r="B542" s="3" t="s">
        <v>2667</v>
      </c>
      <c r="C542" s="3" t="s">
        <v>2668</v>
      </c>
      <c r="D542" s="4" t="str">
        <f t="shared" si="8"/>
        <v>莫**</v>
      </c>
      <c r="E542" s="3" t="s">
        <v>47</v>
      </c>
      <c r="F542" s="3" t="s">
        <v>2669</v>
      </c>
      <c r="G542" s="3" t="s">
        <v>15</v>
      </c>
      <c r="H542" s="3" t="s">
        <v>16</v>
      </c>
      <c r="I542" s="3" t="s">
        <v>17</v>
      </c>
      <c r="J542" s="3" t="s">
        <v>2670</v>
      </c>
    </row>
    <row r="543" ht="45" spans="1:10">
      <c r="A543" s="3" t="s">
        <v>2671</v>
      </c>
      <c r="B543" s="3" t="s">
        <v>2672</v>
      </c>
      <c r="C543" s="3" t="s">
        <v>2673</v>
      </c>
      <c r="D543" s="4" t="str">
        <f t="shared" si="8"/>
        <v>邓**</v>
      </c>
      <c r="E543" s="3" t="s">
        <v>68</v>
      </c>
      <c r="F543" s="3" t="s">
        <v>2674</v>
      </c>
      <c r="G543" s="3" t="s">
        <v>15</v>
      </c>
      <c r="H543" s="3" t="s">
        <v>16</v>
      </c>
      <c r="I543" s="3" t="s">
        <v>17</v>
      </c>
      <c r="J543" s="3" t="s">
        <v>2675</v>
      </c>
    </row>
    <row r="544" ht="45" spans="1:10">
      <c r="A544" s="3" t="s">
        <v>2676</v>
      </c>
      <c r="B544" s="3" t="s">
        <v>2677</v>
      </c>
      <c r="C544" s="3" t="s">
        <v>2678</v>
      </c>
      <c r="D544" s="4" t="str">
        <f t="shared" si="8"/>
        <v>邓**</v>
      </c>
      <c r="E544" s="3" t="s">
        <v>68</v>
      </c>
      <c r="F544" s="3" t="s">
        <v>2679</v>
      </c>
      <c r="G544" s="3" t="s">
        <v>15</v>
      </c>
      <c r="H544" s="3" t="s">
        <v>16</v>
      </c>
      <c r="I544" s="3" t="s">
        <v>17</v>
      </c>
      <c r="J544" s="3" t="s">
        <v>2680</v>
      </c>
    </row>
    <row r="545" ht="45" spans="1:10">
      <c r="A545" s="3" t="s">
        <v>2681</v>
      </c>
      <c r="B545" s="3" t="s">
        <v>2682</v>
      </c>
      <c r="C545" s="3" t="s">
        <v>2683</v>
      </c>
      <c r="D545" s="4" t="str">
        <f t="shared" si="8"/>
        <v>陈**</v>
      </c>
      <c r="E545" s="3" t="s">
        <v>68</v>
      </c>
      <c r="F545" s="3" t="s">
        <v>2684</v>
      </c>
      <c r="G545" s="3" t="s">
        <v>15</v>
      </c>
      <c r="H545" s="3" t="s">
        <v>16</v>
      </c>
      <c r="I545" s="3" t="s">
        <v>17</v>
      </c>
      <c r="J545" s="3" t="s">
        <v>2685</v>
      </c>
    </row>
    <row r="546" ht="45" spans="1:10">
      <c r="A546" s="3" t="s">
        <v>2686</v>
      </c>
      <c r="B546" s="3" t="s">
        <v>2687</v>
      </c>
      <c r="C546" s="3" t="s">
        <v>2688</v>
      </c>
      <c r="D546" s="4" t="str">
        <f t="shared" si="8"/>
        <v>王**</v>
      </c>
      <c r="E546" s="3" t="s">
        <v>68</v>
      </c>
      <c r="F546" s="3" t="s">
        <v>2689</v>
      </c>
      <c r="G546" s="3" t="s">
        <v>15</v>
      </c>
      <c r="H546" s="3" t="s">
        <v>16</v>
      </c>
      <c r="I546" s="3" t="s">
        <v>17</v>
      </c>
      <c r="J546" s="3" t="s">
        <v>2690</v>
      </c>
    </row>
    <row r="547" ht="45" spans="1:10">
      <c r="A547" s="3" t="s">
        <v>2691</v>
      </c>
      <c r="B547" s="3" t="s">
        <v>2692</v>
      </c>
      <c r="C547" s="3" t="s">
        <v>2693</v>
      </c>
      <c r="D547" s="4" t="str">
        <f t="shared" si="8"/>
        <v>莫**</v>
      </c>
      <c r="E547" s="3" t="s">
        <v>47</v>
      </c>
      <c r="F547" s="3" t="s">
        <v>2694</v>
      </c>
      <c r="G547" s="3" t="s">
        <v>15</v>
      </c>
      <c r="H547" s="3" t="s">
        <v>16</v>
      </c>
      <c r="I547" s="3" t="s">
        <v>17</v>
      </c>
      <c r="J547" s="3" t="s">
        <v>2695</v>
      </c>
    </row>
    <row r="548" ht="45" spans="1:10">
      <c r="A548" s="3" t="s">
        <v>2696</v>
      </c>
      <c r="B548" s="3" t="s">
        <v>2697</v>
      </c>
      <c r="C548" s="3" t="s">
        <v>2698</v>
      </c>
      <c r="D548" s="4" t="str">
        <f t="shared" si="8"/>
        <v>符**</v>
      </c>
      <c r="E548" s="3" t="s">
        <v>47</v>
      </c>
      <c r="F548" s="3" t="s">
        <v>2699</v>
      </c>
      <c r="G548" s="3" t="s">
        <v>15</v>
      </c>
      <c r="H548" s="3" t="s">
        <v>16</v>
      </c>
      <c r="I548" s="3" t="s">
        <v>17</v>
      </c>
      <c r="J548" s="3" t="s">
        <v>2700</v>
      </c>
    </row>
    <row r="549" ht="45" spans="1:10">
      <c r="A549" s="3" t="s">
        <v>2701</v>
      </c>
      <c r="B549" s="3" t="s">
        <v>2702</v>
      </c>
      <c r="C549" s="3" t="s">
        <v>2703</v>
      </c>
      <c r="D549" s="4" t="str">
        <f t="shared" si="8"/>
        <v>王**</v>
      </c>
      <c r="E549" s="3" t="s">
        <v>47</v>
      </c>
      <c r="F549" s="3" t="s">
        <v>2704</v>
      </c>
      <c r="G549" s="3" t="s">
        <v>15</v>
      </c>
      <c r="H549" s="3" t="s">
        <v>16</v>
      </c>
      <c r="I549" s="3" t="s">
        <v>17</v>
      </c>
      <c r="J549" s="3" t="s">
        <v>2705</v>
      </c>
    </row>
    <row r="550" ht="45" spans="1:10">
      <c r="A550" s="3" t="s">
        <v>2706</v>
      </c>
      <c r="B550" s="3" t="s">
        <v>2707</v>
      </c>
      <c r="C550" s="3" t="s">
        <v>2708</v>
      </c>
      <c r="D550" s="4" t="str">
        <f t="shared" si="8"/>
        <v>甘**</v>
      </c>
      <c r="E550" s="3" t="s">
        <v>47</v>
      </c>
      <c r="F550" s="3" t="s">
        <v>2709</v>
      </c>
      <c r="G550" s="3" t="s">
        <v>15</v>
      </c>
      <c r="H550" s="3" t="s">
        <v>16</v>
      </c>
      <c r="I550" s="3" t="s">
        <v>17</v>
      </c>
      <c r="J550" s="3" t="s">
        <v>2710</v>
      </c>
    </row>
    <row r="551" ht="45" spans="1:10">
      <c r="A551" s="3" t="s">
        <v>2711</v>
      </c>
      <c r="B551" s="3" t="s">
        <v>2712</v>
      </c>
      <c r="C551" s="3" t="s">
        <v>2713</v>
      </c>
      <c r="D551" s="4" t="str">
        <f t="shared" si="8"/>
        <v>陈**</v>
      </c>
      <c r="E551" s="3" t="s">
        <v>68</v>
      </c>
      <c r="F551" s="3" t="s">
        <v>2714</v>
      </c>
      <c r="G551" s="3" t="s">
        <v>15</v>
      </c>
      <c r="H551" s="3" t="s">
        <v>16</v>
      </c>
      <c r="I551" s="3" t="s">
        <v>17</v>
      </c>
      <c r="J551" s="3" t="s">
        <v>2715</v>
      </c>
    </row>
    <row r="552" ht="45" spans="1:10">
      <c r="A552" s="3" t="s">
        <v>2716</v>
      </c>
      <c r="B552" s="3" t="s">
        <v>2717</v>
      </c>
      <c r="C552" s="3" t="s">
        <v>2718</v>
      </c>
      <c r="D552" s="4" t="str">
        <f t="shared" si="8"/>
        <v>曾**</v>
      </c>
      <c r="E552" s="3" t="s">
        <v>47</v>
      </c>
      <c r="F552" s="3" t="s">
        <v>2719</v>
      </c>
      <c r="G552" s="3" t="s">
        <v>15</v>
      </c>
      <c r="H552" s="3" t="s">
        <v>16</v>
      </c>
      <c r="I552" s="3" t="s">
        <v>17</v>
      </c>
      <c r="J552" s="3" t="s">
        <v>2720</v>
      </c>
    </row>
    <row r="553" ht="45" spans="1:10">
      <c r="A553" s="3" t="s">
        <v>2721</v>
      </c>
      <c r="B553" s="3" t="s">
        <v>2722</v>
      </c>
      <c r="C553" s="3" t="s">
        <v>2723</v>
      </c>
      <c r="D553" s="4" t="str">
        <f t="shared" si="8"/>
        <v>廖**</v>
      </c>
      <c r="E553" s="3" t="s">
        <v>68</v>
      </c>
      <c r="F553" s="3" t="s">
        <v>2724</v>
      </c>
      <c r="G553" s="3" t="s">
        <v>15</v>
      </c>
      <c r="H553" s="3" t="s">
        <v>16</v>
      </c>
      <c r="I553" s="3" t="s">
        <v>17</v>
      </c>
      <c r="J553" s="3" t="s">
        <v>2725</v>
      </c>
    </row>
    <row r="554" ht="45" spans="1:10">
      <c r="A554" s="3" t="s">
        <v>2726</v>
      </c>
      <c r="B554" s="3" t="s">
        <v>2727</v>
      </c>
      <c r="C554" s="3" t="s">
        <v>2728</v>
      </c>
      <c r="D554" s="4" t="str">
        <f t="shared" si="8"/>
        <v>王**</v>
      </c>
      <c r="E554" s="3" t="s">
        <v>68</v>
      </c>
      <c r="F554" s="3" t="s">
        <v>2729</v>
      </c>
      <c r="G554" s="3" t="s">
        <v>15</v>
      </c>
      <c r="H554" s="3" t="s">
        <v>16</v>
      </c>
      <c r="I554" s="3" t="s">
        <v>17</v>
      </c>
      <c r="J554" s="3" t="s">
        <v>2730</v>
      </c>
    </row>
    <row r="555" ht="45" spans="1:10">
      <c r="A555" s="3" t="s">
        <v>2731</v>
      </c>
      <c r="B555" s="3" t="s">
        <v>2732</v>
      </c>
      <c r="C555" s="3" t="s">
        <v>2643</v>
      </c>
      <c r="D555" s="4" t="str">
        <f t="shared" si="8"/>
        <v>许**</v>
      </c>
      <c r="E555" s="3" t="s">
        <v>47</v>
      </c>
      <c r="F555" s="3" t="s">
        <v>2733</v>
      </c>
      <c r="G555" s="3" t="s">
        <v>15</v>
      </c>
      <c r="H555" s="3" t="s">
        <v>16</v>
      </c>
      <c r="I555" s="3" t="s">
        <v>17</v>
      </c>
      <c r="J555" s="3" t="s">
        <v>2734</v>
      </c>
    </row>
    <row r="556" ht="45" spans="1:10">
      <c r="A556" s="3" t="s">
        <v>2735</v>
      </c>
      <c r="B556" s="3" t="s">
        <v>2736</v>
      </c>
      <c r="C556" s="3" t="s">
        <v>2737</v>
      </c>
      <c r="D556" s="4" t="str">
        <f t="shared" si="8"/>
        <v>莫**</v>
      </c>
      <c r="E556" s="3" t="s">
        <v>47</v>
      </c>
      <c r="F556" s="3" t="s">
        <v>2738</v>
      </c>
      <c r="G556" s="3" t="s">
        <v>15</v>
      </c>
      <c r="H556" s="3" t="s">
        <v>16</v>
      </c>
      <c r="I556" s="3" t="s">
        <v>17</v>
      </c>
      <c r="J556" s="3" t="s">
        <v>2739</v>
      </c>
    </row>
    <row r="557" ht="45" spans="1:10">
      <c r="A557" s="3" t="s">
        <v>2740</v>
      </c>
      <c r="B557" s="3" t="s">
        <v>2741</v>
      </c>
      <c r="C557" s="3" t="s">
        <v>2742</v>
      </c>
      <c r="D557" s="4" t="str">
        <f t="shared" si="8"/>
        <v>中******************</v>
      </c>
      <c r="E557" s="3" t="s">
        <v>30</v>
      </c>
      <c r="F557" s="3" t="s">
        <v>2743</v>
      </c>
      <c r="G557" s="3" t="s">
        <v>15</v>
      </c>
      <c r="H557" s="3" t="s">
        <v>16</v>
      </c>
      <c r="I557" s="3" t="s">
        <v>17</v>
      </c>
      <c r="J557" s="3" t="s">
        <v>2744</v>
      </c>
    </row>
    <row r="558" ht="45" spans="1:10">
      <c r="A558" s="3" t="s">
        <v>2745</v>
      </c>
      <c r="B558" s="3" t="s">
        <v>2746</v>
      </c>
      <c r="C558" s="3" t="s">
        <v>2747</v>
      </c>
      <c r="D558" s="4" t="str">
        <f t="shared" si="8"/>
        <v>张**</v>
      </c>
      <c r="E558" s="3" t="s">
        <v>47</v>
      </c>
      <c r="F558" s="3" t="s">
        <v>2748</v>
      </c>
      <c r="G558" s="3" t="s">
        <v>15</v>
      </c>
      <c r="H558" s="3" t="s">
        <v>16</v>
      </c>
      <c r="I558" s="3" t="s">
        <v>17</v>
      </c>
      <c r="J558" s="3" t="s">
        <v>2749</v>
      </c>
    </row>
    <row r="559" ht="45" spans="1:10">
      <c r="A559" s="3" t="s">
        <v>2750</v>
      </c>
      <c r="B559" s="3" t="s">
        <v>2751</v>
      </c>
      <c r="C559" s="3" t="s">
        <v>2752</v>
      </c>
      <c r="D559" s="4" t="str">
        <f t="shared" si="8"/>
        <v>秦**</v>
      </c>
      <c r="E559" s="3" t="s">
        <v>47</v>
      </c>
      <c r="F559" s="3" t="s">
        <v>2753</v>
      </c>
      <c r="G559" s="3" t="s">
        <v>15</v>
      </c>
      <c r="H559" s="3" t="s">
        <v>16</v>
      </c>
      <c r="I559" s="3" t="s">
        <v>17</v>
      </c>
      <c r="J559" s="3" t="s">
        <v>2754</v>
      </c>
    </row>
    <row r="560" ht="45" spans="1:10">
      <c r="A560" s="3" t="s">
        <v>2755</v>
      </c>
      <c r="B560" s="3" t="s">
        <v>2756</v>
      </c>
      <c r="C560" s="3" t="s">
        <v>2757</v>
      </c>
      <c r="D560" s="4" t="str">
        <f t="shared" si="8"/>
        <v>董**</v>
      </c>
      <c r="E560" s="3" t="s">
        <v>47</v>
      </c>
      <c r="F560" s="3" t="s">
        <v>2758</v>
      </c>
      <c r="G560" s="3" t="s">
        <v>15</v>
      </c>
      <c r="H560" s="3" t="s">
        <v>16</v>
      </c>
      <c r="I560" s="3" t="s">
        <v>17</v>
      </c>
      <c r="J560" s="3" t="s">
        <v>2759</v>
      </c>
    </row>
    <row r="561" ht="45" spans="1:10">
      <c r="A561" s="3" t="s">
        <v>2760</v>
      </c>
      <c r="B561" s="3" t="s">
        <v>2761</v>
      </c>
      <c r="C561" s="3" t="s">
        <v>2762</v>
      </c>
      <c r="D561" s="4" t="str">
        <f t="shared" si="8"/>
        <v>王**</v>
      </c>
      <c r="E561" s="3" t="s">
        <v>68</v>
      </c>
      <c r="F561" s="3" t="s">
        <v>2763</v>
      </c>
      <c r="G561" s="3" t="s">
        <v>15</v>
      </c>
      <c r="H561" s="3" t="s">
        <v>16</v>
      </c>
      <c r="I561" s="3" t="s">
        <v>17</v>
      </c>
      <c r="J561" s="3" t="s">
        <v>2764</v>
      </c>
    </row>
    <row r="562" ht="45" spans="1:10">
      <c r="A562" s="3" t="s">
        <v>2765</v>
      </c>
      <c r="B562" s="3" t="s">
        <v>2766</v>
      </c>
      <c r="C562" s="3" t="s">
        <v>2767</v>
      </c>
      <c r="D562" s="4" t="str">
        <f t="shared" si="8"/>
        <v>吴**</v>
      </c>
      <c r="E562" s="3" t="s">
        <v>47</v>
      </c>
      <c r="F562" s="3" t="s">
        <v>2768</v>
      </c>
      <c r="G562" s="3" t="s">
        <v>15</v>
      </c>
      <c r="H562" s="3" t="s">
        <v>16</v>
      </c>
      <c r="I562" s="3" t="s">
        <v>17</v>
      </c>
      <c r="J562" s="3" t="s">
        <v>2769</v>
      </c>
    </row>
    <row r="563" ht="45" spans="1:10">
      <c r="A563" s="3" t="s">
        <v>2770</v>
      </c>
      <c r="B563" s="3" t="s">
        <v>2771</v>
      </c>
      <c r="C563" s="3" t="s">
        <v>2772</v>
      </c>
      <c r="D563" s="4" t="str">
        <f t="shared" si="8"/>
        <v>曾**</v>
      </c>
      <c r="E563" s="3" t="s">
        <v>47</v>
      </c>
      <c r="F563" s="3" t="s">
        <v>2773</v>
      </c>
      <c r="G563" s="3" t="s">
        <v>15</v>
      </c>
      <c r="H563" s="3" t="s">
        <v>16</v>
      </c>
      <c r="I563" s="3" t="s">
        <v>17</v>
      </c>
      <c r="J563" s="3" t="s">
        <v>2774</v>
      </c>
    </row>
    <row r="564" ht="45" spans="1:10">
      <c r="A564" s="3" t="s">
        <v>2775</v>
      </c>
      <c r="B564" s="3" t="s">
        <v>2776</v>
      </c>
      <c r="C564" s="3" t="s">
        <v>2777</v>
      </c>
      <c r="D564" s="4" t="str">
        <f t="shared" si="8"/>
        <v>王**</v>
      </c>
      <c r="E564" s="3" t="s">
        <v>68</v>
      </c>
      <c r="F564" s="3" t="s">
        <v>2778</v>
      </c>
      <c r="G564" s="3" t="s">
        <v>15</v>
      </c>
      <c r="H564" s="3" t="s">
        <v>16</v>
      </c>
      <c r="I564" s="3" t="s">
        <v>17</v>
      </c>
      <c r="J564" s="3" t="s">
        <v>2779</v>
      </c>
    </row>
    <row r="565" ht="45" spans="1:10">
      <c r="A565" s="3" t="s">
        <v>2780</v>
      </c>
      <c r="B565" s="3" t="s">
        <v>2781</v>
      </c>
      <c r="C565" s="3" t="s">
        <v>2782</v>
      </c>
      <c r="D565" s="4" t="str">
        <f t="shared" si="8"/>
        <v>吴**</v>
      </c>
      <c r="E565" s="3" t="s">
        <v>47</v>
      </c>
      <c r="F565" s="3" t="s">
        <v>2783</v>
      </c>
      <c r="G565" s="3" t="s">
        <v>15</v>
      </c>
      <c r="H565" s="3" t="s">
        <v>16</v>
      </c>
      <c r="I565" s="3" t="s">
        <v>17</v>
      </c>
      <c r="J565" s="3" t="s">
        <v>2784</v>
      </c>
    </row>
    <row r="566" ht="45" spans="1:10">
      <c r="A566" s="3" t="s">
        <v>2785</v>
      </c>
      <c r="B566" s="3" t="s">
        <v>2786</v>
      </c>
      <c r="C566" s="3" t="s">
        <v>2787</v>
      </c>
      <c r="D566" s="4" t="str">
        <f t="shared" si="8"/>
        <v>陈**</v>
      </c>
      <c r="E566" s="3" t="s">
        <v>47</v>
      </c>
      <c r="F566" s="3" t="s">
        <v>2788</v>
      </c>
      <c r="G566" s="3" t="s">
        <v>15</v>
      </c>
      <c r="H566" s="3" t="s">
        <v>16</v>
      </c>
      <c r="I566" s="3" t="s">
        <v>17</v>
      </c>
      <c r="J566" s="3" t="s">
        <v>2789</v>
      </c>
    </row>
    <row r="567" ht="45" spans="1:10">
      <c r="A567" s="3" t="s">
        <v>2790</v>
      </c>
      <c r="B567" s="3" t="s">
        <v>2791</v>
      </c>
      <c r="C567" s="3" t="s">
        <v>2792</v>
      </c>
      <c r="D567" s="4" t="str">
        <f t="shared" si="8"/>
        <v>李**</v>
      </c>
      <c r="E567" s="3" t="s">
        <v>47</v>
      </c>
      <c r="F567" s="3" t="s">
        <v>2793</v>
      </c>
      <c r="G567" s="3" t="s">
        <v>15</v>
      </c>
      <c r="H567" s="3" t="s">
        <v>16</v>
      </c>
      <c r="I567" s="3" t="s">
        <v>17</v>
      </c>
      <c r="J567" s="3" t="s">
        <v>2794</v>
      </c>
    </row>
    <row r="568" ht="45" spans="1:10">
      <c r="A568" s="3" t="s">
        <v>2795</v>
      </c>
      <c r="B568" s="3" t="s">
        <v>2796</v>
      </c>
      <c r="C568" s="3" t="s">
        <v>2797</v>
      </c>
      <c r="D568" s="4" t="str">
        <f t="shared" si="8"/>
        <v>吴**</v>
      </c>
      <c r="E568" s="3" t="s">
        <v>68</v>
      </c>
      <c r="F568" s="3" t="s">
        <v>2798</v>
      </c>
      <c r="G568" s="3" t="s">
        <v>15</v>
      </c>
      <c r="H568" s="3" t="s">
        <v>16</v>
      </c>
      <c r="I568" s="3" t="s">
        <v>17</v>
      </c>
      <c r="J568" s="3" t="s">
        <v>2799</v>
      </c>
    </row>
    <row r="569" ht="45" spans="1:10">
      <c r="A569" s="3" t="s">
        <v>2800</v>
      </c>
      <c r="B569" s="3" t="s">
        <v>2801</v>
      </c>
      <c r="C569" s="3" t="s">
        <v>569</v>
      </c>
      <c r="D569" s="4" t="str">
        <f t="shared" si="8"/>
        <v>周**</v>
      </c>
      <c r="E569" s="3" t="s">
        <v>47</v>
      </c>
      <c r="F569" s="3" t="s">
        <v>2802</v>
      </c>
      <c r="G569" s="3" t="s">
        <v>15</v>
      </c>
      <c r="H569" s="3" t="s">
        <v>16</v>
      </c>
      <c r="I569" s="3" t="s">
        <v>17</v>
      </c>
      <c r="J569" s="3" t="s">
        <v>2803</v>
      </c>
    </row>
    <row r="570" ht="45" spans="1:10">
      <c r="A570" s="3" t="s">
        <v>2804</v>
      </c>
      <c r="B570" s="3" t="s">
        <v>2805</v>
      </c>
      <c r="C570" s="3" t="s">
        <v>2806</v>
      </c>
      <c r="D570" s="4" t="str">
        <f t="shared" si="8"/>
        <v>李**</v>
      </c>
      <c r="E570" s="3" t="s">
        <v>47</v>
      </c>
      <c r="F570" s="3" t="s">
        <v>2807</v>
      </c>
      <c r="G570" s="3" t="s">
        <v>15</v>
      </c>
      <c r="H570" s="3" t="s">
        <v>16</v>
      </c>
      <c r="I570" s="3" t="s">
        <v>17</v>
      </c>
      <c r="J570" s="3" t="s">
        <v>2808</v>
      </c>
    </row>
    <row r="571" ht="45" spans="1:10">
      <c r="A571" s="3" t="s">
        <v>2809</v>
      </c>
      <c r="B571" s="3" t="s">
        <v>2810</v>
      </c>
      <c r="C571" s="3" t="s">
        <v>2811</v>
      </c>
      <c r="D571" s="4" t="str">
        <f t="shared" si="8"/>
        <v>陈**</v>
      </c>
      <c r="E571" s="3" t="s">
        <v>47</v>
      </c>
      <c r="F571" s="3" t="s">
        <v>2812</v>
      </c>
      <c r="G571" s="3" t="s">
        <v>15</v>
      </c>
      <c r="H571" s="3" t="s">
        <v>16</v>
      </c>
      <c r="I571" s="3" t="s">
        <v>17</v>
      </c>
      <c r="J571" s="3" t="s">
        <v>2813</v>
      </c>
    </row>
    <row r="572" ht="45" spans="1:10">
      <c r="A572" s="3" t="s">
        <v>2814</v>
      </c>
      <c r="B572" s="3" t="s">
        <v>2815</v>
      </c>
      <c r="C572" s="3" t="s">
        <v>2816</v>
      </c>
      <c r="D572" s="4" t="str">
        <f t="shared" si="8"/>
        <v>吴**</v>
      </c>
      <c r="E572" s="3" t="s">
        <v>47</v>
      </c>
      <c r="F572" s="3" t="s">
        <v>2817</v>
      </c>
      <c r="G572" s="3" t="s">
        <v>15</v>
      </c>
      <c r="H572" s="3" t="s">
        <v>16</v>
      </c>
      <c r="I572" s="3" t="s">
        <v>17</v>
      </c>
      <c r="J572" s="3" t="s">
        <v>2818</v>
      </c>
    </row>
    <row r="573" ht="45" spans="1:10">
      <c r="A573" s="3" t="s">
        <v>2819</v>
      </c>
      <c r="B573" s="3" t="s">
        <v>2820</v>
      </c>
      <c r="C573" s="3" t="s">
        <v>2821</v>
      </c>
      <c r="D573" s="4" t="str">
        <f t="shared" si="8"/>
        <v>王**</v>
      </c>
      <c r="E573" s="3" t="s">
        <v>47</v>
      </c>
      <c r="F573" s="3" t="s">
        <v>2822</v>
      </c>
      <c r="G573" s="3" t="s">
        <v>15</v>
      </c>
      <c r="H573" s="3" t="s">
        <v>16</v>
      </c>
      <c r="I573" s="3" t="s">
        <v>17</v>
      </c>
      <c r="J573" s="3" t="s">
        <v>2823</v>
      </c>
    </row>
    <row r="574" ht="45" spans="1:10">
      <c r="A574" s="3" t="s">
        <v>2824</v>
      </c>
      <c r="B574" s="3" t="s">
        <v>2825</v>
      </c>
      <c r="C574" s="3" t="s">
        <v>2826</v>
      </c>
      <c r="D574" s="4" t="str">
        <f t="shared" si="8"/>
        <v>谢**</v>
      </c>
      <c r="E574" s="3" t="s">
        <v>47</v>
      </c>
      <c r="F574" s="3" t="s">
        <v>2827</v>
      </c>
      <c r="G574" s="3" t="s">
        <v>15</v>
      </c>
      <c r="H574" s="3" t="s">
        <v>16</v>
      </c>
      <c r="I574" s="3" t="s">
        <v>17</v>
      </c>
      <c r="J574" s="3" t="s">
        <v>2828</v>
      </c>
    </row>
    <row r="575" ht="45" spans="1:10">
      <c r="A575" s="3" t="s">
        <v>2829</v>
      </c>
      <c r="B575" s="3" t="s">
        <v>2830</v>
      </c>
      <c r="C575" s="3" t="s">
        <v>2831</v>
      </c>
      <c r="D575" s="4" t="str">
        <f t="shared" si="8"/>
        <v>吴**</v>
      </c>
      <c r="E575" s="3" t="s">
        <v>68</v>
      </c>
      <c r="F575" s="3" t="s">
        <v>2832</v>
      </c>
      <c r="G575" s="3" t="s">
        <v>15</v>
      </c>
      <c r="H575" s="3" t="s">
        <v>16</v>
      </c>
      <c r="I575" s="3" t="s">
        <v>17</v>
      </c>
      <c r="J575" s="3" t="s">
        <v>2833</v>
      </c>
    </row>
    <row r="576" ht="45" spans="1:10">
      <c r="A576" s="3" t="s">
        <v>2834</v>
      </c>
      <c r="B576" s="3" t="s">
        <v>2835</v>
      </c>
      <c r="C576" s="3" t="s">
        <v>2836</v>
      </c>
      <c r="D576" s="4" t="str">
        <f t="shared" si="8"/>
        <v>郭**</v>
      </c>
      <c r="E576" s="3" t="s">
        <v>68</v>
      </c>
      <c r="F576" s="3" t="s">
        <v>2837</v>
      </c>
      <c r="G576" s="3" t="s">
        <v>15</v>
      </c>
      <c r="H576" s="3" t="s">
        <v>16</v>
      </c>
      <c r="I576" s="3" t="s">
        <v>17</v>
      </c>
      <c r="J576" s="3" t="s">
        <v>2838</v>
      </c>
    </row>
    <row r="577" ht="45" spans="1:10">
      <c r="A577" s="3" t="s">
        <v>2839</v>
      </c>
      <c r="B577" s="3" t="s">
        <v>2840</v>
      </c>
      <c r="C577" s="3" t="s">
        <v>2841</v>
      </c>
      <c r="D577" s="4" t="str">
        <f t="shared" si="8"/>
        <v>程**</v>
      </c>
      <c r="E577" s="3" t="s">
        <v>47</v>
      </c>
      <c r="F577" s="3" t="s">
        <v>2842</v>
      </c>
      <c r="G577" s="3" t="s">
        <v>15</v>
      </c>
      <c r="H577" s="3" t="s">
        <v>16</v>
      </c>
      <c r="I577" s="3" t="s">
        <v>17</v>
      </c>
      <c r="J577" s="3" t="s">
        <v>2843</v>
      </c>
    </row>
    <row r="578" ht="45" spans="1:10">
      <c r="A578" s="3" t="s">
        <v>2844</v>
      </c>
      <c r="B578" s="3" t="s">
        <v>2845</v>
      </c>
      <c r="C578" s="3" t="s">
        <v>2846</v>
      </c>
      <c r="D578" s="4" t="str">
        <f t="shared" si="8"/>
        <v>黄**</v>
      </c>
      <c r="E578" s="3" t="s">
        <v>47</v>
      </c>
      <c r="F578" s="3" t="s">
        <v>2847</v>
      </c>
      <c r="G578" s="3" t="s">
        <v>15</v>
      </c>
      <c r="H578" s="3" t="s">
        <v>16</v>
      </c>
      <c r="I578" s="3" t="s">
        <v>17</v>
      </c>
      <c r="J578" s="3" t="s">
        <v>2848</v>
      </c>
    </row>
    <row r="579" ht="45" spans="1:10">
      <c r="A579" s="3" t="s">
        <v>2849</v>
      </c>
      <c r="B579" s="3" t="s">
        <v>2850</v>
      </c>
      <c r="C579" s="3" t="s">
        <v>2851</v>
      </c>
      <c r="D579" s="4" t="str">
        <f t="shared" ref="D579:D642" si="9">REPLACEB(C579,3,LENB(C579)-2,REPT("*",(LENB(C579)-2)/2))</f>
        <v>李*</v>
      </c>
      <c r="E579" s="3" t="s">
        <v>47</v>
      </c>
      <c r="F579" s="3" t="s">
        <v>2852</v>
      </c>
      <c r="G579" s="3" t="s">
        <v>15</v>
      </c>
      <c r="H579" s="3" t="s">
        <v>16</v>
      </c>
      <c r="I579" s="3" t="s">
        <v>17</v>
      </c>
      <c r="J579" s="3" t="s">
        <v>2853</v>
      </c>
    </row>
    <row r="580" ht="45" spans="1:10">
      <c r="A580" s="3" t="s">
        <v>2854</v>
      </c>
      <c r="B580" s="3" t="s">
        <v>2855</v>
      </c>
      <c r="C580" s="3" t="s">
        <v>2856</v>
      </c>
      <c r="D580" s="4" t="str">
        <f t="shared" si="9"/>
        <v>刘**</v>
      </c>
      <c r="E580" s="3" t="s">
        <v>47</v>
      </c>
      <c r="F580" s="3" t="s">
        <v>2857</v>
      </c>
      <c r="G580" s="3" t="s">
        <v>15</v>
      </c>
      <c r="H580" s="3" t="s">
        <v>16</v>
      </c>
      <c r="I580" s="3" t="s">
        <v>17</v>
      </c>
      <c r="J580" s="3" t="s">
        <v>2858</v>
      </c>
    </row>
    <row r="581" ht="45" spans="1:10">
      <c r="A581" s="3" t="s">
        <v>2859</v>
      </c>
      <c r="B581" s="3" t="s">
        <v>2860</v>
      </c>
      <c r="C581" s="3" t="s">
        <v>2861</v>
      </c>
      <c r="D581" s="4" t="str">
        <f t="shared" si="9"/>
        <v>朱**</v>
      </c>
      <c r="E581" s="3" t="s">
        <v>68</v>
      </c>
      <c r="F581" s="3" t="s">
        <v>2862</v>
      </c>
      <c r="G581" s="3" t="s">
        <v>15</v>
      </c>
      <c r="H581" s="3" t="s">
        <v>16</v>
      </c>
      <c r="I581" s="3" t="s">
        <v>17</v>
      </c>
      <c r="J581" s="3" t="s">
        <v>2863</v>
      </c>
    </row>
    <row r="582" ht="45" spans="1:10">
      <c r="A582" s="3" t="s">
        <v>2864</v>
      </c>
      <c r="B582" s="3" t="s">
        <v>2865</v>
      </c>
      <c r="C582" s="3" t="s">
        <v>2866</v>
      </c>
      <c r="D582" s="4" t="str">
        <f t="shared" si="9"/>
        <v>吴**</v>
      </c>
      <c r="E582" s="3" t="s">
        <v>68</v>
      </c>
      <c r="F582" s="3" t="s">
        <v>2867</v>
      </c>
      <c r="G582" s="3" t="s">
        <v>15</v>
      </c>
      <c r="H582" s="3" t="s">
        <v>16</v>
      </c>
      <c r="I582" s="3" t="s">
        <v>17</v>
      </c>
      <c r="J582" s="3" t="s">
        <v>2868</v>
      </c>
    </row>
    <row r="583" ht="45" spans="1:10">
      <c r="A583" s="3" t="s">
        <v>2869</v>
      </c>
      <c r="B583" s="3" t="s">
        <v>2870</v>
      </c>
      <c r="C583" s="3" t="s">
        <v>2871</v>
      </c>
      <c r="D583" s="4" t="str">
        <f t="shared" si="9"/>
        <v>胡**</v>
      </c>
      <c r="E583" s="3" t="s">
        <v>47</v>
      </c>
      <c r="F583" s="3" t="s">
        <v>2872</v>
      </c>
      <c r="G583" s="3" t="s">
        <v>15</v>
      </c>
      <c r="H583" s="3" t="s">
        <v>16</v>
      </c>
      <c r="I583" s="3" t="s">
        <v>17</v>
      </c>
      <c r="J583" s="3" t="s">
        <v>2873</v>
      </c>
    </row>
    <row r="584" ht="45" spans="1:10">
      <c r="A584" s="3" t="s">
        <v>2874</v>
      </c>
      <c r="B584" s="3" t="s">
        <v>2875</v>
      </c>
      <c r="C584" s="3" t="s">
        <v>2876</v>
      </c>
      <c r="D584" s="4" t="str">
        <f t="shared" si="9"/>
        <v>王**</v>
      </c>
      <c r="E584" s="3" t="s">
        <v>47</v>
      </c>
      <c r="F584" s="3" t="s">
        <v>2877</v>
      </c>
      <c r="G584" s="3" t="s">
        <v>15</v>
      </c>
      <c r="H584" s="3" t="s">
        <v>16</v>
      </c>
      <c r="I584" s="3" t="s">
        <v>17</v>
      </c>
      <c r="J584" s="3" t="s">
        <v>2878</v>
      </c>
    </row>
    <row r="585" ht="45" spans="1:10">
      <c r="A585" s="3" t="s">
        <v>2879</v>
      </c>
      <c r="B585" s="3" t="s">
        <v>2880</v>
      </c>
      <c r="C585" s="3" t="s">
        <v>2881</v>
      </c>
      <c r="D585" s="4" t="str">
        <f t="shared" si="9"/>
        <v>周**</v>
      </c>
      <c r="E585" s="3" t="s">
        <v>47</v>
      </c>
      <c r="F585" s="3" t="s">
        <v>2882</v>
      </c>
      <c r="G585" s="3" t="s">
        <v>15</v>
      </c>
      <c r="H585" s="3" t="s">
        <v>16</v>
      </c>
      <c r="I585" s="3" t="s">
        <v>17</v>
      </c>
      <c r="J585" s="3" t="s">
        <v>2883</v>
      </c>
    </row>
    <row r="586" ht="45" spans="1:10">
      <c r="A586" s="3" t="s">
        <v>2884</v>
      </c>
      <c r="B586" s="3" t="s">
        <v>2885</v>
      </c>
      <c r="C586" s="3" t="s">
        <v>2886</v>
      </c>
      <c r="D586" s="4" t="str">
        <f t="shared" si="9"/>
        <v>蒋**</v>
      </c>
      <c r="E586" s="3" t="s">
        <v>47</v>
      </c>
      <c r="F586" s="3" t="s">
        <v>2887</v>
      </c>
      <c r="G586" s="3" t="s">
        <v>15</v>
      </c>
      <c r="H586" s="3" t="s">
        <v>16</v>
      </c>
      <c r="I586" s="3" t="s">
        <v>17</v>
      </c>
      <c r="J586" s="3" t="s">
        <v>2888</v>
      </c>
    </row>
    <row r="587" ht="45" spans="1:10">
      <c r="A587" s="3" t="s">
        <v>2889</v>
      </c>
      <c r="B587" s="3" t="s">
        <v>2890</v>
      </c>
      <c r="C587" s="3" t="s">
        <v>2891</v>
      </c>
      <c r="D587" s="4" t="str">
        <f t="shared" si="9"/>
        <v>周**</v>
      </c>
      <c r="E587" s="3" t="s">
        <v>68</v>
      </c>
      <c r="F587" s="3" t="s">
        <v>2892</v>
      </c>
      <c r="G587" s="3" t="s">
        <v>15</v>
      </c>
      <c r="H587" s="3" t="s">
        <v>16</v>
      </c>
      <c r="I587" s="3" t="s">
        <v>17</v>
      </c>
      <c r="J587" s="3" t="s">
        <v>2893</v>
      </c>
    </row>
    <row r="588" ht="45" spans="1:10">
      <c r="A588" s="3" t="s">
        <v>2894</v>
      </c>
      <c r="B588" s="3" t="s">
        <v>2895</v>
      </c>
      <c r="C588" s="3" t="s">
        <v>2896</v>
      </c>
      <c r="D588" s="4" t="str">
        <f t="shared" si="9"/>
        <v>吴**</v>
      </c>
      <c r="E588" s="3" t="s">
        <v>47</v>
      </c>
      <c r="F588" s="3" t="s">
        <v>2897</v>
      </c>
      <c r="G588" s="3" t="s">
        <v>15</v>
      </c>
      <c r="H588" s="3" t="s">
        <v>16</v>
      </c>
      <c r="I588" s="3" t="s">
        <v>17</v>
      </c>
      <c r="J588" s="3" t="s">
        <v>2898</v>
      </c>
    </row>
    <row r="589" ht="45" spans="1:10">
      <c r="A589" s="3" t="s">
        <v>2899</v>
      </c>
      <c r="B589" s="3" t="s">
        <v>2900</v>
      </c>
      <c r="C589" s="3" t="s">
        <v>2901</v>
      </c>
      <c r="D589" s="4" t="str">
        <f t="shared" si="9"/>
        <v>莫**</v>
      </c>
      <c r="E589" s="3" t="s">
        <v>47</v>
      </c>
      <c r="F589" s="3" t="s">
        <v>2902</v>
      </c>
      <c r="G589" s="3" t="s">
        <v>15</v>
      </c>
      <c r="H589" s="3" t="s">
        <v>16</v>
      </c>
      <c r="I589" s="3" t="s">
        <v>17</v>
      </c>
      <c r="J589" s="3" t="s">
        <v>2903</v>
      </c>
    </row>
    <row r="590" ht="45" spans="1:10">
      <c r="A590" s="3" t="s">
        <v>2904</v>
      </c>
      <c r="B590" s="3" t="s">
        <v>2905</v>
      </c>
      <c r="C590" s="3" t="s">
        <v>2906</v>
      </c>
      <c r="D590" s="4" t="str">
        <f t="shared" si="9"/>
        <v>何**</v>
      </c>
      <c r="E590" s="3" t="s">
        <v>47</v>
      </c>
      <c r="F590" s="3" t="s">
        <v>2907</v>
      </c>
      <c r="G590" s="3" t="s">
        <v>15</v>
      </c>
      <c r="H590" s="3" t="s">
        <v>16</v>
      </c>
      <c r="I590" s="3" t="s">
        <v>17</v>
      </c>
      <c r="J590" s="3" t="s">
        <v>2908</v>
      </c>
    </row>
    <row r="591" ht="45" spans="1:10">
      <c r="A591" s="3" t="s">
        <v>2909</v>
      </c>
      <c r="B591" s="3" t="s">
        <v>2910</v>
      </c>
      <c r="C591" s="3" t="s">
        <v>2911</v>
      </c>
      <c r="D591" s="4" t="str">
        <f t="shared" si="9"/>
        <v>廖**</v>
      </c>
      <c r="E591" s="3" t="s">
        <v>47</v>
      </c>
      <c r="F591" s="3" t="s">
        <v>2912</v>
      </c>
      <c r="G591" s="3" t="s">
        <v>15</v>
      </c>
      <c r="H591" s="3" t="s">
        <v>16</v>
      </c>
      <c r="I591" s="3" t="s">
        <v>17</v>
      </c>
      <c r="J591" s="3" t="s">
        <v>2913</v>
      </c>
    </row>
    <row r="592" ht="45" spans="1:10">
      <c r="A592" s="3" t="s">
        <v>2914</v>
      </c>
      <c r="B592" s="3" t="s">
        <v>2915</v>
      </c>
      <c r="C592" s="3" t="s">
        <v>2916</v>
      </c>
      <c r="D592" s="4" t="str">
        <f t="shared" si="9"/>
        <v>周**</v>
      </c>
      <c r="E592" s="3" t="s">
        <v>68</v>
      </c>
      <c r="F592" s="3" t="s">
        <v>2917</v>
      </c>
      <c r="G592" s="3" t="s">
        <v>15</v>
      </c>
      <c r="H592" s="3" t="s">
        <v>16</v>
      </c>
      <c r="I592" s="3" t="s">
        <v>17</v>
      </c>
      <c r="J592" s="3" t="s">
        <v>2918</v>
      </c>
    </row>
    <row r="593" ht="45" spans="1:10">
      <c r="A593" s="3" t="s">
        <v>2919</v>
      </c>
      <c r="B593" s="3" t="s">
        <v>2920</v>
      </c>
      <c r="C593" s="3" t="s">
        <v>2921</v>
      </c>
      <c r="D593" s="4" t="str">
        <f t="shared" si="9"/>
        <v>王**</v>
      </c>
      <c r="E593" s="3" t="s">
        <v>68</v>
      </c>
      <c r="F593" s="3" t="s">
        <v>2922</v>
      </c>
      <c r="G593" s="3" t="s">
        <v>15</v>
      </c>
      <c r="H593" s="3" t="s">
        <v>16</v>
      </c>
      <c r="I593" s="3" t="s">
        <v>17</v>
      </c>
      <c r="J593" s="3" t="s">
        <v>2923</v>
      </c>
    </row>
    <row r="594" ht="45" spans="1:10">
      <c r="A594" s="3" t="s">
        <v>2924</v>
      </c>
      <c r="B594" s="3" t="s">
        <v>2925</v>
      </c>
      <c r="C594" s="3" t="s">
        <v>2926</v>
      </c>
      <c r="D594" s="4" t="str">
        <f t="shared" si="9"/>
        <v>莫**</v>
      </c>
      <c r="E594" s="3" t="s">
        <v>47</v>
      </c>
      <c r="F594" s="3" t="s">
        <v>2927</v>
      </c>
      <c r="G594" s="3" t="s">
        <v>15</v>
      </c>
      <c r="H594" s="3" t="s">
        <v>16</v>
      </c>
      <c r="I594" s="3" t="s">
        <v>17</v>
      </c>
      <c r="J594" s="3" t="s">
        <v>2928</v>
      </c>
    </row>
    <row r="595" ht="45" spans="1:10">
      <c r="A595" s="3" t="s">
        <v>2929</v>
      </c>
      <c r="B595" s="3" t="s">
        <v>2930</v>
      </c>
      <c r="C595" s="3" t="s">
        <v>2931</v>
      </c>
      <c r="D595" s="4" t="str">
        <f t="shared" si="9"/>
        <v>莫**</v>
      </c>
      <c r="E595" s="3" t="s">
        <v>47</v>
      </c>
      <c r="F595" s="3" t="s">
        <v>2932</v>
      </c>
      <c r="G595" s="3" t="s">
        <v>15</v>
      </c>
      <c r="H595" s="3" t="s">
        <v>16</v>
      </c>
      <c r="I595" s="3" t="s">
        <v>17</v>
      </c>
      <c r="J595" s="3" t="s">
        <v>2933</v>
      </c>
    </row>
    <row r="596" ht="45" spans="1:10">
      <c r="A596" s="3" t="s">
        <v>2934</v>
      </c>
      <c r="B596" s="3" t="s">
        <v>2935</v>
      </c>
      <c r="C596" s="3" t="s">
        <v>1334</v>
      </c>
      <c r="D596" s="4" t="str">
        <f t="shared" si="9"/>
        <v>王**</v>
      </c>
      <c r="E596" s="3" t="s">
        <v>68</v>
      </c>
      <c r="F596" s="3" t="s">
        <v>2936</v>
      </c>
      <c r="G596" s="3" t="s">
        <v>15</v>
      </c>
      <c r="H596" s="3" t="s">
        <v>16</v>
      </c>
      <c r="I596" s="3" t="s">
        <v>17</v>
      </c>
      <c r="J596" s="3" t="s">
        <v>2937</v>
      </c>
    </row>
    <row r="597" ht="45" spans="1:10">
      <c r="A597" s="3" t="s">
        <v>2938</v>
      </c>
      <c r="B597" s="3" t="s">
        <v>2939</v>
      </c>
      <c r="C597" s="3" t="s">
        <v>2940</v>
      </c>
      <c r="D597" s="4" t="str">
        <f t="shared" si="9"/>
        <v>何**</v>
      </c>
      <c r="E597" s="3" t="s">
        <v>47</v>
      </c>
      <c r="F597" s="3" t="s">
        <v>2941</v>
      </c>
      <c r="G597" s="3" t="s">
        <v>15</v>
      </c>
      <c r="H597" s="3" t="s">
        <v>16</v>
      </c>
      <c r="I597" s="3" t="s">
        <v>17</v>
      </c>
      <c r="J597" s="3" t="s">
        <v>2942</v>
      </c>
    </row>
    <row r="598" ht="45" spans="1:10">
      <c r="A598" s="3" t="s">
        <v>2943</v>
      </c>
      <c r="B598" s="3" t="s">
        <v>2944</v>
      </c>
      <c r="C598" s="3" t="s">
        <v>2945</v>
      </c>
      <c r="D598" s="4" t="str">
        <f t="shared" si="9"/>
        <v>王**</v>
      </c>
      <c r="E598" s="3" t="s">
        <v>47</v>
      </c>
      <c r="F598" s="3" t="s">
        <v>2946</v>
      </c>
      <c r="G598" s="3" t="s">
        <v>15</v>
      </c>
      <c r="H598" s="3" t="s">
        <v>16</v>
      </c>
      <c r="I598" s="3" t="s">
        <v>17</v>
      </c>
      <c r="J598" s="3" t="s">
        <v>2947</v>
      </c>
    </row>
    <row r="599" ht="45" spans="1:10">
      <c r="A599" s="3" t="s">
        <v>2948</v>
      </c>
      <c r="B599" s="3" t="s">
        <v>2949</v>
      </c>
      <c r="C599" s="3" t="s">
        <v>2950</v>
      </c>
      <c r="D599" s="4" t="str">
        <f t="shared" si="9"/>
        <v>莫**</v>
      </c>
      <c r="E599" s="3" t="s">
        <v>68</v>
      </c>
      <c r="F599" s="3" t="s">
        <v>2951</v>
      </c>
      <c r="G599" s="3" t="s">
        <v>15</v>
      </c>
      <c r="H599" s="3" t="s">
        <v>16</v>
      </c>
      <c r="I599" s="3" t="s">
        <v>17</v>
      </c>
      <c r="J599" s="3" t="s">
        <v>2952</v>
      </c>
    </row>
    <row r="600" ht="45" spans="1:10">
      <c r="A600" s="3" t="s">
        <v>2953</v>
      </c>
      <c r="B600" s="3" t="s">
        <v>2954</v>
      </c>
      <c r="C600" s="3" t="s">
        <v>2955</v>
      </c>
      <c r="D600" s="4" t="str">
        <f t="shared" si="9"/>
        <v>陈**</v>
      </c>
      <c r="E600" s="3" t="s">
        <v>47</v>
      </c>
      <c r="F600" s="3" t="s">
        <v>2956</v>
      </c>
      <c r="G600" s="3" t="s">
        <v>15</v>
      </c>
      <c r="H600" s="3" t="s">
        <v>16</v>
      </c>
      <c r="I600" s="3" t="s">
        <v>17</v>
      </c>
      <c r="J600" s="3" t="s">
        <v>2957</v>
      </c>
    </row>
    <row r="601" ht="45" spans="1:10">
      <c r="A601" s="3" t="s">
        <v>2958</v>
      </c>
      <c r="B601" s="3" t="s">
        <v>2959</v>
      </c>
      <c r="C601" s="3" t="s">
        <v>2960</v>
      </c>
      <c r="D601" s="4" t="str">
        <f t="shared" si="9"/>
        <v>明*</v>
      </c>
      <c r="E601" s="3" t="s">
        <v>47</v>
      </c>
      <c r="F601" s="3" t="s">
        <v>2961</v>
      </c>
      <c r="G601" s="3" t="s">
        <v>15</v>
      </c>
      <c r="H601" s="3" t="s">
        <v>16</v>
      </c>
      <c r="I601" s="3" t="s">
        <v>17</v>
      </c>
      <c r="J601" s="3" t="s">
        <v>2962</v>
      </c>
    </row>
    <row r="602" ht="45" spans="1:10">
      <c r="A602" s="3" t="s">
        <v>2963</v>
      </c>
      <c r="B602" s="3" t="s">
        <v>2964</v>
      </c>
      <c r="C602" s="3" t="s">
        <v>2965</v>
      </c>
      <c r="D602" s="4" t="str">
        <f t="shared" si="9"/>
        <v>黄**</v>
      </c>
      <c r="E602" s="3" t="s">
        <v>47</v>
      </c>
      <c r="F602" s="3" t="s">
        <v>2966</v>
      </c>
      <c r="G602" s="3" t="s">
        <v>15</v>
      </c>
      <c r="H602" s="3" t="s">
        <v>16</v>
      </c>
      <c r="I602" s="3" t="s">
        <v>17</v>
      </c>
      <c r="J602" s="3" t="s">
        <v>2967</v>
      </c>
    </row>
    <row r="603" ht="45" spans="1:10">
      <c r="A603" s="3" t="s">
        <v>2968</v>
      </c>
      <c r="B603" s="3" t="s">
        <v>2969</v>
      </c>
      <c r="C603" s="3" t="s">
        <v>2970</v>
      </c>
      <c r="D603" s="4" t="str">
        <f t="shared" si="9"/>
        <v>王*</v>
      </c>
      <c r="E603" s="3" t="s">
        <v>68</v>
      </c>
      <c r="F603" s="3" t="s">
        <v>2971</v>
      </c>
      <c r="G603" s="3" t="s">
        <v>15</v>
      </c>
      <c r="H603" s="3" t="s">
        <v>16</v>
      </c>
      <c r="I603" s="3" t="s">
        <v>17</v>
      </c>
      <c r="J603" s="3" t="s">
        <v>2972</v>
      </c>
    </row>
    <row r="604" ht="45" spans="1:10">
      <c r="A604" s="3" t="s">
        <v>2973</v>
      </c>
      <c r="B604" s="3" t="s">
        <v>2974</v>
      </c>
      <c r="C604" s="3" t="s">
        <v>2975</v>
      </c>
      <c r="D604" s="4" t="str">
        <f t="shared" si="9"/>
        <v>吴**</v>
      </c>
      <c r="E604" s="3" t="s">
        <v>47</v>
      </c>
      <c r="F604" s="3" t="s">
        <v>2976</v>
      </c>
      <c r="G604" s="3" t="s">
        <v>15</v>
      </c>
      <c r="H604" s="3" t="s">
        <v>16</v>
      </c>
      <c r="I604" s="3" t="s">
        <v>17</v>
      </c>
      <c r="J604" s="3" t="s">
        <v>2977</v>
      </c>
    </row>
    <row r="605" ht="45" spans="1:10">
      <c r="A605" s="3" t="s">
        <v>2978</v>
      </c>
      <c r="B605" s="3" t="s">
        <v>2979</v>
      </c>
      <c r="C605" s="3" t="s">
        <v>2980</v>
      </c>
      <c r="D605" s="4" t="str">
        <f t="shared" si="9"/>
        <v>蔡**</v>
      </c>
      <c r="E605" s="3" t="s">
        <v>68</v>
      </c>
      <c r="F605" s="3" t="s">
        <v>2981</v>
      </c>
      <c r="G605" s="3" t="s">
        <v>15</v>
      </c>
      <c r="H605" s="3" t="s">
        <v>16</v>
      </c>
      <c r="I605" s="3" t="s">
        <v>17</v>
      </c>
      <c r="J605" s="3" t="s">
        <v>2982</v>
      </c>
    </row>
    <row r="606" ht="45" spans="1:10">
      <c r="A606" s="3" t="s">
        <v>2983</v>
      </c>
      <c r="B606" s="3" t="s">
        <v>2984</v>
      </c>
      <c r="C606" s="3" t="s">
        <v>2985</v>
      </c>
      <c r="D606" s="4" t="str">
        <f t="shared" si="9"/>
        <v>莫**</v>
      </c>
      <c r="E606" s="3" t="s">
        <v>47</v>
      </c>
      <c r="F606" s="3" t="s">
        <v>2986</v>
      </c>
      <c r="G606" s="3" t="s">
        <v>15</v>
      </c>
      <c r="H606" s="3" t="s">
        <v>16</v>
      </c>
      <c r="I606" s="3" t="s">
        <v>17</v>
      </c>
      <c r="J606" s="3" t="s">
        <v>2987</v>
      </c>
    </row>
    <row r="607" ht="45" spans="1:10">
      <c r="A607" s="3" t="s">
        <v>2988</v>
      </c>
      <c r="B607" s="3" t="s">
        <v>2989</v>
      </c>
      <c r="C607" s="3" t="s">
        <v>2990</v>
      </c>
      <c r="D607" s="4" t="str">
        <f t="shared" si="9"/>
        <v>王**</v>
      </c>
      <c r="E607" s="3" t="s">
        <v>47</v>
      </c>
      <c r="F607" s="3" t="s">
        <v>2991</v>
      </c>
      <c r="G607" s="3" t="s">
        <v>15</v>
      </c>
      <c r="H607" s="3" t="s">
        <v>16</v>
      </c>
      <c r="I607" s="3" t="s">
        <v>17</v>
      </c>
      <c r="J607" s="3" t="s">
        <v>2992</v>
      </c>
    </row>
    <row r="608" ht="45" spans="1:10">
      <c r="A608" s="3" t="s">
        <v>2993</v>
      </c>
      <c r="B608" s="3" t="s">
        <v>2994</v>
      </c>
      <c r="C608" s="3" t="s">
        <v>2995</v>
      </c>
      <c r="D608" s="4" t="str">
        <f t="shared" si="9"/>
        <v>王**</v>
      </c>
      <c r="E608" s="3" t="s">
        <v>47</v>
      </c>
      <c r="F608" s="3" t="s">
        <v>2996</v>
      </c>
      <c r="G608" s="3" t="s">
        <v>15</v>
      </c>
      <c r="H608" s="3" t="s">
        <v>16</v>
      </c>
      <c r="I608" s="3" t="s">
        <v>17</v>
      </c>
      <c r="J608" s="3" t="s">
        <v>2997</v>
      </c>
    </row>
    <row r="609" ht="45" spans="1:10">
      <c r="A609" s="3" t="s">
        <v>2998</v>
      </c>
      <c r="B609" s="3" t="s">
        <v>2999</v>
      </c>
      <c r="C609" s="3" t="s">
        <v>3000</v>
      </c>
      <c r="D609" s="4" t="str">
        <f t="shared" si="9"/>
        <v>王**</v>
      </c>
      <c r="E609" s="3" t="s">
        <v>68</v>
      </c>
      <c r="F609" s="3" t="s">
        <v>3001</v>
      </c>
      <c r="G609" s="3" t="s">
        <v>15</v>
      </c>
      <c r="H609" s="3" t="s">
        <v>16</v>
      </c>
      <c r="I609" s="3" t="s">
        <v>17</v>
      </c>
      <c r="J609" s="3" t="s">
        <v>3002</v>
      </c>
    </row>
    <row r="610" ht="45" spans="1:10">
      <c r="A610" s="3" t="s">
        <v>3003</v>
      </c>
      <c r="B610" s="3" t="s">
        <v>3004</v>
      </c>
      <c r="C610" s="3" t="s">
        <v>3005</v>
      </c>
      <c r="D610" s="4" t="str">
        <f t="shared" si="9"/>
        <v>杨**</v>
      </c>
      <c r="E610" s="3" t="s">
        <v>68</v>
      </c>
      <c r="F610" s="3" t="s">
        <v>3006</v>
      </c>
      <c r="G610" s="3" t="s">
        <v>15</v>
      </c>
      <c r="H610" s="3" t="s">
        <v>16</v>
      </c>
      <c r="I610" s="3" t="s">
        <v>17</v>
      </c>
      <c r="J610" s="3" t="s">
        <v>3007</v>
      </c>
    </row>
    <row r="611" ht="45" spans="1:10">
      <c r="A611" s="3" t="s">
        <v>3008</v>
      </c>
      <c r="B611" s="3" t="s">
        <v>3009</v>
      </c>
      <c r="C611" s="3" t="s">
        <v>3010</v>
      </c>
      <c r="D611" s="4" t="str">
        <f t="shared" si="9"/>
        <v>王**</v>
      </c>
      <c r="E611" s="3" t="s">
        <v>47</v>
      </c>
      <c r="F611" s="3" t="s">
        <v>3011</v>
      </c>
      <c r="G611" s="3" t="s">
        <v>15</v>
      </c>
      <c r="H611" s="3" t="s">
        <v>16</v>
      </c>
      <c r="I611" s="3" t="s">
        <v>17</v>
      </c>
      <c r="J611" s="3" t="s">
        <v>3012</v>
      </c>
    </row>
    <row r="612" ht="45" spans="1:10">
      <c r="A612" s="3" t="s">
        <v>3013</v>
      </c>
      <c r="B612" s="3" t="s">
        <v>3014</v>
      </c>
      <c r="C612" s="3" t="s">
        <v>3015</v>
      </c>
      <c r="D612" s="4" t="str">
        <f t="shared" si="9"/>
        <v>王**</v>
      </c>
      <c r="E612" s="3" t="s">
        <v>68</v>
      </c>
      <c r="F612" s="3" t="s">
        <v>3016</v>
      </c>
      <c r="G612" s="3" t="s">
        <v>15</v>
      </c>
      <c r="H612" s="3" t="s">
        <v>16</v>
      </c>
      <c r="I612" s="3" t="s">
        <v>17</v>
      </c>
      <c r="J612" s="3" t="s">
        <v>3017</v>
      </c>
    </row>
    <row r="613" ht="45" spans="1:10">
      <c r="A613" s="3" t="s">
        <v>3018</v>
      </c>
      <c r="B613" s="3" t="s">
        <v>3019</v>
      </c>
      <c r="C613" s="3" t="s">
        <v>3020</v>
      </c>
      <c r="D613" s="4" t="str">
        <f t="shared" si="9"/>
        <v>莫**</v>
      </c>
      <c r="E613" s="3" t="s">
        <v>47</v>
      </c>
      <c r="F613" s="3" t="s">
        <v>3021</v>
      </c>
      <c r="G613" s="3" t="s">
        <v>15</v>
      </c>
      <c r="H613" s="3" t="s">
        <v>16</v>
      </c>
      <c r="I613" s="3" t="s">
        <v>17</v>
      </c>
      <c r="J613" s="3" t="s">
        <v>3022</v>
      </c>
    </row>
    <row r="614" ht="45" spans="1:10">
      <c r="A614" s="3" t="s">
        <v>3023</v>
      </c>
      <c r="B614" s="3" t="s">
        <v>3024</v>
      </c>
      <c r="C614" s="3" t="s">
        <v>3025</v>
      </c>
      <c r="D614" s="4" t="str">
        <f t="shared" si="9"/>
        <v>陈**</v>
      </c>
      <c r="E614" s="3" t="s">
        <v>68</v>
      </c>
      <c r="F614" s="3" t="s">
        <v>3026</v>
      </c>
      <c r="G614" s="3" t="s">
        <v>15</v>
      </c>
      <c r="H614" s="3" t="s">
        <v>16</v>
      </c>
      <c r="I614" s="3" t="s">
        <v>17</v>
      </c>
      <c r="J614" s="3" t="s">
        <v>3027</v>
      </c>
    </row>
    <row r="615" ht="45" spans="1:10">
      <c r="A615" s="3" t="s">
        <v>3028</v>
      </c>
      <c r="B615" s="3" t="s">
        <v>3029</v>
      </c>
      <c r="C615" s="3" t="s">
        <v>3030</v>
      </c>
      <c r="D615" s="4" t="str">
        <f t="shared" si="9"/>
        <v>陈**</v>
      </c>
      <c r="E615" s="3" t="s">
        <v>47</v>
      </c>
      <c r="F615" s="3" t="s">
        <v>3031</v>
      </c>
      <c r="G615" s="3" t="s">
        <v>15</v>
      </c>
      <c r="H615" s="3" t="s">
        <v>16</v>
      </c>
      <c r="I615" s="3" t="s">
        <v>17</v>
      </c>
      <c r="J615" s="3" t="s">
        <v>3032</v>
      </c>
    </row>
    <row r="616" ht="45" spans="1:10">
      <c r="A616" s="3" t="s">
        <v>3033</v>
      </c>
      <c r="B616" s="3" t="s">
        <v>3034</v>
      </c>
      <c r="C616" s="3" t="s">
        <v>3035</v>
      </c>
      <c r="D616" s="4" t="str">
        <f t="shared" si="9"/>
        <v>陈**</v>
      </c>
      <c r="E616" s="3" t="s">
        <v>68</v>
      </c>
      <c r="F616" s="3" t="s">
        <v>3036</v>
      </c>
      <c r="G616" s="3" t="s">
        <v>15</v>
      </c>
      <c r="H616" s="3" t="s">
        <v>16</v>
      </c>
      <c r="I616" s="3" t="s">
        <v>17</v>
      </c>
      <c r="J616" s="3" t="s">
        <v>3037</v>
      </c>
    </row>
    <row r="617" ht="45" spans="1:10">
      <c r="A617" s="3" t="s">
        <v>3038</v>
      </c>
      <c r="B617" s="3" t="s">
        <v>3039</v>
      </c>
      <c r="C617" s="3" t="s">
        <v>3040</v>
      </c>
      <c r="D617" s="4" t="str">
        <f t="shared" si="9"/>
        <v>莫**</v>
      </c>
      <c r="E617" s="3" t="s">
        <v>68</v>
      </c>
      <c r="F617" s="3" t="s">
        <v>3041</v>
      </c>
      <c r="G617" s="3" t="s">
        <v>15</v>
      </c>
      <c r="H617" s="3" t="s">
        <v>16</v>
      </c>
      <c r="I617" s="3" t="s">
        <v>17</v>
      </c>
      <c r="J617" s="3" t="s">
        <v>3042</v>
      </c>
    </row>
    <row r="618" ht="45" spans="1:10">
      <c r="A618" s="3" t="s">
        <v>3043</v>
      </c>
      <c r="B618" s="3" t="s">
        <v>3044</v>
      </c>
      <c r="C618" s="3" t="s">
        <v>3045</v>
      </c>
      <c r="D618" s="4" t="str">
        <f t="shared" si="9"/>
        <v>陈**</v>
      </c>
      <c r="E618" s="3" t="s">
        <v>47</v>
      </c>
      <c r="F618" s="3" t="s">
        <v>3046</v>
      </c>
      <c r="G618" s="3" t="s">
        <v>15</v>
      </c>
      <c r="H618" s="3" t="s">
        <v>16</v>
      </c>
      <c r="I618" s="3" t="s">
        <v>17</v>
      </c>
      <c r="J618" s="3" t="s">
        <v>3047</v>
      </c>
    </row>
    <row r="619" ht="45" spans="1:10">
      <c r="A619" s="3" t="s">
        <v>3048</v>
      </c>
      <c r="B619" s="3" t="s">
        <v>3049</v>
      </c>
      <c r="C619" s="3" t="s">
        <v>3050</v>
      </c>
      <c r="D619" s="4" t="str">
        <f t="shared" si="9"/>
        <v>叶**</v>
      </c>
      <c r="E619" s="3" t="s">
        <v>47</v>
      </c>
      <c r="F619" s="3" t="s">
        <v>3051</v>
      </c>
      <c r="G619" s="3" t="s">
        <v>15</v>
      </c>
      <c r="H619" s="3" t="s">
        <v>16</v>
      </c>
      <c r="I619" s="3" t="s">
        <v>17</v>
      </c>
      <c r="J619" s="3" t="s">
        <v>3052</v>
      </c>
    </row>
    <row r="620" ht="45" spans="1:10">
      <c r="A620" s="3" t="s">
        <v>3053</v>
      </c>
      <c r="B620" s="3" t="s">
        <v>3054</v>
      </c>
      <c r="C620" s="3" t="s">
        <v>3055</v>
      </c>
      <c r="D620" s="4" t="str">
        <f t="shared" si="9"/>
        <v>谢**</v>
      </c>
      <c r="E620" s="3" t="s">
        <v>47</v>
      </c>
      <c r="F620" s="3" t="s">
        <v>3056</v>
      </c>
      <c r="G620" s="3" t="s">
        <v>15</v>
      </c>
      <c r="H620" s="3" t="s">
        <v>16</v>
      </c>
      <c r="I620" s="3" t="s">
        <v>17</v>
      </c>
      <c r="J620" s="3" t="s">
        <v>3057</v>
      </c>
    </row>
    <row r="621" ht="45" spans="1:10">
      <c r="A621" s="3" t="s">
        <v>3058</v>
      </c>
      <c r="B621" s="3" t="s">
        <v>3059</v>
      </c>
      <c r="C621" s="3" t="s">
        <v>3060</v>
      </c>
      <c r="D621" s="4" t="str">
        <f t="shared" si="9"/>
        <v>郑**</v>
      </c>
      <c r="E621" s="3" t="s">
        <v>68</v>
      </c>
      <c r="F621" s="3" t="s">
        <v>3061</v>
      </c>
      <c r="G621" s="3" t="s">
        <v>15</v>
      </c>
      <c r="H621" s="3" t="s">
        <v>16</v>
      </c>
      <c r="I621" s="3" t="s">
        <v>17</v>
      </c>
      <c r="J621" s="3" t="s">
        <v>3062</v>
      </c>
    </row>
    <row r="622" ht="45" spans="1:10">
      <c r="A622" s="3" t="s">
        <v>3063</v>
      </c>
      <c r="B622" s="3" t="s">
        <v>3064</v>
      </c>
      <c r="C622" s="3" t="s">
        <v>3065</v>
      </c>
      <c r="D622" s="4" t="str">
        <f t="shared" si="9"/>
        <v>符**</v>
      </c>
      <c r="E622" s="3" t="s">
        <v>68</v>
      </c>
      <c r="F622" s="3" t="s">
        <v>3066</v>
      </c>
      <c r="G622" s="3" t="s">
        <v>15</v>
      </c>
      <c r="H622" s="3" t="s">
        <v>16</v>
      </c>
      <c r="I622" s="3" t="s">
        <v>17</v>
      </c>
      <c r="J622" s="3" t="s">
        <v>3067</v>
      </c>
    </row>
    <row r="623" ht="45" spans="1:10">
      <c r="A623" s="3" t="s">
        <v>3068</v>
      </c>
      <c r="B623" s="3" t="s">
        <v>3069</v>
      </c>
      <c r="C623" s="3" t="s">
        <v>3070</v>
      </c>
      <c r="D623" s="4" t="str">
        <f t="shared" si="9"/>
        <v>韦**</v>
      </c>
      <c r="E623" s="3" t="s">
        <v>47</v>
      </c>
      <c r="F623" s="3" t="s">
        <v>3071</v>
      </c>
      <c r="G623" s="3" t="s">
        <v>15</v>
      </c>
      <c r="H623" s="3" t="s">
        <v>16</v>
      </c>
      <c r="I623" s="3" t="s">
        <v>17</v>
      </c>
      <c r="J623" s="3" t="s">
        <v>3072</v>
      </c>
    </row>
    <row r="624" ht="45" spans="1:10">
      <c r="A624" s="3" t="s">
        <v>3073</v>
      </c>
      <c r="B624" s="3" t="s">
        <v>3074</v>
      </c>
      <c r="C624" s="3" t="s">
        <v>3075</v>
      </c>
      <c r="D624" s="4" t="str">
        <f t="shared" si="9"/>
        <v>莫**</v>
      </c>
      <c r="E624" s="3" t="s">
        <v>68</v>
      </c>
      <c r="F624" s="3" t="s">
        <v>3076</v>
      </c>
      <c r="G624" s="3" t="s">
        <v>15</v>
      </c>
      <c r="H624" s="3" t="s">
        <v>16</v>
      </c>
      <c r="I624" s="3" t="s">
        <v>17</v>
      </c>
      <c r="J624" s="3" t="s">
        <v>3077</v>
      </c>
    </row>
    <row r="625" ht="45" spans="1:10">
      <c r="A625" s="3" t="s">
        <v>3078</v>
      </c>
      <c r="B625" s="3" t="s">
        <v>3079</v>
      </c>
      <c r="C625" s="3" t="s">
        <v>1459</v>
      </c>
      <c r="D625" s="4" t="str">
        <f t="shared" si="9"/>
        <v>吴**</v>
      </c>
      <c r="E625" s="3" t="s">
        <v>47</v>
      </c>
      <c r="F625" s="3" t="s">
        <v>3080</v>
      </c>
      <c r="G625" s="3" t="s">
        <v>15</v>
      </c>
      <c r="H625" s="3" t="s">
        <v>16</v>
      </c>
      <c r="I625" s="3" t="s">
        <v>17</v>
      </c>
      <c r="J625" s="3" t="s">
        <v>3081</v>
      </c>
    </row>
    <row r="626" ht="45" spans="1:10">
      <c r="A626" s="3" t="s">
        <v>3082</v>
      </c>
      <c r="B626" s="3" t="s">
        <v>3083</v>
      </c>
      <c r="C626" s="3" t="s">
        <v>3084</v>
      </c>
      <c r="D626" s="4" t="str">
        <f t="shared" si="9"/>
        <v>郑**</v>
      </c>
      <c r="E626" s="3" t="s">
        <v>68</v>
      </c>
      <c r="F626" s="3" t="s">
        <v>3085</v>
      </c>
      <c r="G626" s="3" t="s">
        <v>15</v>
      </c>
      <c r="H626" s="3" t="s">
        <v>16</v>
      </c>
      <c r="I626" s="3" t="s">
        <v>17</v>
      </c>
      <c r="J626" s="3" t="s">
        <v>3086</v>
      </c>
    </row>
    <row r="627" ht="45" spans="1:10">
      <c r="A627" s="3" t="s">
        <v>3087</v>
      </c>
      <c r="B627" s="3" t="s">
        <v>3088</v>
      </c>
      <c r="C627" s="3" t="s">
        <v>3089</v>
      </c>
      <c r="D627" s="4" t="str">
        <f t="shared" si="9"/>
        <v>莫**</v>
      </c>
      <c r="E627" s="3" t="s">
        <v>68</v>
      </c>
      <c r="F627" s="3" t="s">
        <v>3090</v>
      </c>
      <c r="G627" s="3" t="s">
        <v>15</v>
      </c>
      <c r="H627" s="3" t="s">
        <v>16</v>
      </c>
      <c r="I627" s="3" t="s">
        <v>17</v>
      </c>
      <c r="J627" s="3" t="s">
        <v>3091</v>
      </c>
    </row>
    <row r="628" ht="45" spans="1:10">
      <c r="A628" s="3" t="s">
        <v>3092</v>
      </c>
      <c r="B628" s="3" t="s">
        <v>3093</v>
      </c>
      <c r="C628" s="3" t="s">
        <v>3094</v>
      </c>
      <c r="D628" s="4" t="str">
        <f t="shared" si="9"/>
        <v>郑**</v>
      </c>
      <c r="E628" s="3" t="s">
        <v>47</v>
      </c>
      <c r="F628" s="3" t="s">
        <v>3095</v>
      </c>
      <c r="G628" s="3" t="s">
        <v>15</v>
      </c>
      <c r="H628" s="3" t="s">
        <v>16</v>
      </c>
      <c r="I628" s="3" t="s">
        <v>17</v>
      </c>
      <c r="J628" s="3" t="s">
        <v>3096</v>
      </c>
    </row>
    <row r="629" ht="45" spans="1:10">
      <c r="A629" s="3" t="s">
        <v>3097</v>
      </c>
      <c r="B629" s="3" t="s">
        <v>3098</v>
      </c>
      <c r="C629" s="3" t="s">
        <v>3099</v>
      </c>
      <c r="D629" s="4" t="str">
        <f t="shared" si="9"/>
        <v>李**</v>
      </c>
      <c r="E629" s="3" t="s">
        <v>47</v>
      </c>
      <c r="F629" s="3" t="s">
        <v>3100</v>
      </c>
      <c r="G629" s="3" t="s">
        <v>15</v>
      </c>
      <c r="H629" s="3" t="s">
        <v>16</v>
      </c>
      <c r="I629" s="3" t="s">
        <v>17</v>
      </c>
      <c r="J629" s="3" t="s">
        <v>3101</v>
      </c>
    </row>
    <row r="630" ht="45" spans="1:10">
      <c r="A630" s="3" t="s">
        <v>3102</v>
      </c>
      <c r="B630" s="3" t="s">
        <v>3103</v>
      </c>
      <c r="C630" s="3" t="s">
        <v>3104</v>
      </c>
      <c r="D630" s="4" t="str">
        <f t="shared" si="9"/>
        <v>周**</v>
      </c>
      <c r="E630" s="3" t="s">
        <v>47</v>
      </c>
      <c r="F630" s="3" t="s">
        <v>3105</v>
      </c>
      <c r="G630" s="3" t="s">
        <v>15</v>
      </c>
      <c r="H630" s="3" t="s">
        <v>16</v>
      </c>
      <c r="I630" s="3" t="s">
        <v>17</v>
      </c>
      <c r="J630" s="3" t="s">
        <v>3106</v>
      </c>
    </row>
    <row r="631" ht="45" spans="1:10">
      <c r="A631" s="3" t="s">
        <v>3107</v>
      </c>
      <c r="B631" s="3" t="s">
        <v>3108</v>
      </c>
      <c r="C631" s="3" t="s">
        <v>3109</v>
      </c>
      <c r="D631" s="4" t="str">
        <f t="shared" si="9"/>
        <v>吴**</v>
      </c>
      <c r="E631" s="3" t="s">
        <v>68</v>
      </c>
      <c r="F631" s="3" t="s">
        <v>3110</v>
      </c>
      <c r="G631" s="3" t="s">
        <v>15</v>
      </c>
      <c r="H631" s="3" t="s">
        <v>16</v>
      </c>
      <c r="I631" s="3" t="s">
        <v>17</v>
      </c>
      <c r="J631" s="3" t="s">
        <v>3111</v>
      </c>
    </row>
    <row r="632" ht="45" spans="1:10">
      <c r="A632" s="3" t="s">
        <v>3112</v>
      </c>
      <c r="B632" s="3" t="s">
        <v>3113</v>
      </c>
      <c r="C632" s="3" t="s">
        <v>3114</v>
      </c>
      <c r="D632" s="4" t="str">
        <f t="shared" si="9"/>
        <v>朱**</v>
      </c>
      <c r="E632" s="3" t="s">
        <v>47</v>
      </c>
      <c r="F632" s="3" t="s">
        <v>3115</v>
      </c>
      <c r="G632" s="3" t="s">
        <v>15</v>
      </c>
      <c r="H632" s="3" t="s">
        <v>16</v>
      </c>
      <c r="I632" s="3" t="s">
        <v>17</v>
      </c>
      <c r="J632" s="3" t="s">
        <v>3116</v>
      </c>
    </row>
    <row r="633" ht="45" spans="1:10">
      <c r="A633" s="3" t="s">
        <v>3117</v>
      </c>
      <c r="B633" s="3" t="s">
        <v>3118</v>
      </c>
      <c r="C633" s="3" t="s">
        <v>3119</v>
      </c>
      <c r="D633" s="4" t="str">
        <f t="shared" si="9"/>
        <v>陈**</v>
      </c>
      <c r="E633" s="3" t="s">
        <v>47</v>
      </c>
      <c r="F633" s="3" t="s">
        <v>3120</v>
      </c>
      <c r="G633" s="3" t="s">
        <v>15</v>
      </c>
      <c r="H633" s="3" t="s">
        <v>16</v>
      </c>
      <c r="I633" s="3" t="s">
        <v>17</v>
      </c>
      <c r="J633" s="3" t="s">
        <v>3121</v>
      </c>
    </row>
    <row r="634" ht="45" spans="1:10">
      <c r="A634" s="3" t="s">
        <v>3122</v>
      </c>
      <c r="B634" s="3" t="s">
        <v>3123</v>
      </c>
      <c r="C634" s="3" t="s">
        <v>3124</v>
      </c>
      <c r="D634" s="4" t="str">
        <f t="shared" si="9"/>
        <v>吴**</v>
      </c>
      <c r="E634" s="3" t="s">
        <v>47</v>
      </c>
      <c r="F634" s="3" t="s">
        <v>3125</v>
      </c>
      <c r="G634" s="3" t="s">
        <v>15</v>
      </c>
      <c r="H634" s="3" t="s">
        <v>16</v>
      </c>
      <c r="I634" s="3" t="s">
        <v>17</v>
      </c>
      <c r="J634" s="3" t="s">
        <v>3126</v>
      </c>
    </row>
    <row r="635" ht="45" spans="1:10">
      <c r="A635" s="3" t="s">
        <v>3127</v>
      </c>
      <c r="B635" s="3" t="s">
        <v>3128</v>
      </c>
      <c r="C635" s="3" t="s">
        <v>2579</v>
      </c>
      <c r="D635" s="4" t="str">
        <f t="shared" si="9"/>
        <v>周**</v>
      </c>
      <c r="E635" s="3" t="s">
        <v>68</v>
      </c>
      <c r="F635" s="3" t="s">
        <v>3129</v>
      </c>
      <c r="G635" s="3" t="s">
        <v>15</v>
      </c>
      <c r="H635" s="3" t="s">
        <v>16</v>
      </c>
      <c r="I635" s="3" t="s">
        <v>17</v>
      </c>
      <c r="J635" s="3" t="s">
        <v>3130</v>
      </c>
    </row>
    <row r="636" ht="45" spans="1:10">
      <c r="A636" s="3" t="s">
        <v>3131</v>
      </c>
      <c r="B636" s="3" t="s">
        <v>3132</v>
      </c>
      <c r="C636" s="3" t="s">
        <v>3133</v>
      </c>
      <c r="D636" s="4" t="str">
        <f t="shared" si="9"/>
        <v>黄**</v>
      </c>
      <c r="E636" s="3" t="s">
        <v>68</v>
      </c>
      <c r="F636" s="3" t="s">
        <v>3134</v>
      </c>
      <c r="G636" s="3" t="s">
        <v>15</v>
      </c>
      <c r="H636" s="3" t="s">
        <v>16</v>
      </c>
      <c r="I636" s="3" t="s">
        <v>17</v>
      </c>
      <c r="J636" s="3" t="s">
        <v>3135</v>
      </c>
    </row>
    <row r="637" ht="45" spans="1:10">
      <c r="A637" s="3" t="s">
        <v>3136</v>
      </c>
      <c r="B637" s="3" t="s">
        <v>3137</v>
      </c>
      <c r="C637" s="3" t="s">
        <v>3138</v>
      </c>
      <c r="D637" s="4" t="str">
        <f t="shared" si="9"/>
        <v>吴**</v>
      </c>
      <c r="E637" s="3" t="s">
        <v>68</v>
      </c>
      <c r="F637" s="3" t="s">
        <v>3139</v>
      </c>
      <c r="G637" s="3" t="s">
        <v>15</v>
      </c>
      <c r="H637" s="3" t="s">
        <v>16</v>
      </c>
      <c r="I637" s="3" t="s">
        <v>17</v>
      </c>
      <c r="J637" s="3" t="s">
        <v>3140</v>
      </c>
    </row>
    <row r="638" ht="45" spans="1:10">
      <c r="A638" s="3" t="s">
        <v>3141</v>
      </c>
      <c r="B638" s="3" t="s">
        <v>3142</v>
      </c>
      <c r="C638" s="3" t="s">
        <v>3143</v>
      </c>
      <c r="D638" s="4" t="str">
        <f t="shared" si="9"/>
        <v>王**</v>
      </c>
      <c r="E638" s="3" t="s">
        <v>47</v>
      </c>
      <c r="F638" s="3" t="s">
        <v>3144</v>
      </c>
      <c r="G638" s="3" t="s">
        <v>15</v>
      </c>
      <c r="H638" s="3" t="s">
        <v>16</v>
      </c>
      <c r="I638" s="3" t="s">
        <v>17</v>
      </c>
      <c r="J638" s="3" t="s">
        <v>3145</v>
      </c>
    </row>
    <row r="639" ht="45" spans="1:10">
      <c r="A639" s="3" t="s">
        <v>3146</v>
      </c>
      <c r="B639" s="3" t="s">
        <v>3147</v>
      </c>
      <c r="C639" s="3" t="s">
        <v>3148</v>
      </c>
      <c r="D639" s="4" t="str">
        <f t="shared" si="9"/>
        <v>张**</v>
      </c>
      <c r="E639" s="3" t="s">
        <v>47</v>
      </c>
      <c r="F639" s="3" t="s">
        <v>3149</v>
      </c>
      <c r="G639" s="3" t="s">
        <v>15</v>
      </c>
      <c r="H639" s="3" t="s">
        <v>16</v>
      </c>
      <c r="I639" s="3" t="s">
        <v>17</v>
      </c>
      <c r="J639" s="3" t="s">
        <v>3150</v>
      </c>
    </row>
    <row r="640" ht="45" spans="1:10">
      <c r="A640" s="3" t="s">
        <v>3151</v>
      </c>
      <c r="B640" s="3" t="s">
        <v>3152</v>
      </c>
      <c r="C640" s="3" t="s">
        <v>3153</v>
      </c>
      <c r="D640" s="4" t="str">
        <f t="shared" si="9"/>
        <v>王**</v>
      </c>
      <c r="E640" s="3" t="s">
        <v>47</v>
      </c>
      <c r="F640" s="3" t="s">
        <v>3154</v>
      </c>
      <c r="G640" s="3" t="s">
        <v>15</v>
      </c>
      <c r="H640" s="3" t="s">
        <v>16</v>
      </c>
      <c r="I640" s="3" t="s">
        <v>17</v>
      </c>
      <c r="J640" s="3" t="s">
        <v>3155</v>
      </c>
    </row>
    <row r="641" ht="45" spans="1:10">
      <c r="A641" s="3" t="s">
        <v>3156</v>
      </c>
      <c r="B641" s="3" t="s">
        <v>3157</v>
      </c>
      <c r="C641" s="3" t="s">
        <v>3158</v>
      </c>
      <c r="D641" s="4" t="str">
        <f t="shared" si="9"/>
        <v>叶**</v>
      </c>
      <c r="E641" s="3" t="s">
        <v>47</v>
      </c>
      <c r="F641" s="3" t="s">
        <v>3159</v>
      </c>
      <c r="G641" s="3" t="s">
        <v>15</v>
      </c>
      <c r="H641" s="3" t="s">
        <v>16</v>
      </c>
      <c r="I641" s="3" t="s">
        <v>17</v>
      </c>
      <c r="J641" s="3" t="s">
        <v>3160</v>
      </c>
    </row>
    <row r="642" ht="45" spans="1:10">
      <c r="A642" s="3" t="s">
        <v>3161</v>
      </c>
      <c r="B642" s="3" t="s">
        <v>3162</v>
      </c>
      <c r="C642" s="3" t="s">
        <v>3163</v>
      </c>
      <c r="D642" s="4" t="str">
        <f t="shared" si="9"/>
        <v>李*</v>
      </c>
      <c r="E642" s="3" t="s">
        <v>47</v>
      </c>
      <c r="F642" s="3" t="s">
        <v>3164</v>
      </c>
      <c r="G642" s="3" t="s">
        <v>15</v>
      </c>
      <c r="H642" s="3" t="s">
        <v>16</v>
      </c>
      <c r="I642" s="3" t="s">
        <v>17</v>
      </c>
      <c r="J642" s="3" t="s">
        <v>3165</v>
      </c>
    </row>
    <row r="643" ht="45" spans="1:10">
      <c r="A643" s="3" t="s">
        <v>3166</v>
      </c>
      <c r="B643" s="3" t="s">
        <v>3167</v>
      </c>
      <c r="C643" s="3" t="s">
        <v>3153</v>
      </c>
      <c r="D643" s="4" t="str">
        <f t="shared" ref="D643:D706" si="10">REPLACEB(C643,3,LENB(C643)-2,REPT("*",(LENB(C643)-2)/2))</f>
        <v>王**</v>
      </c>
      <c r="E643" s="3" t="s">
        <v>47</v>
      </c>
      <c r="F643" s="3" t="s">
        <v>3168</v>
      </c>
      <c r="G643" s="3" t="s">
        <v>15</v>
      </c>
      <c r="H643" s="3" t="s">
        <v>16</v>
      </c>
      <c r="I643" s="3" t="s">
        <v>17</v>
      </c>
      <c r="J643" s="3" t="s">
        <v>3169</v>
      </c>
    </row>
    <row r="644" ht="45" spans="1:10">
      <c r="A644" s="3" t="s">
        <v>3170</v>
      </c>
      <c r="B644" s="3" t="s">
        <v>3171</v>
      </c>
      <c r="C644" s="3" t="s">
        <v>3172</v>
      </c>
      <c r="D644" s="4" t="str">
        <f t="shared" si="10"/>
        <v>利*</v>
      </c>
      <c r="E644" s="3" t="s">
        <v>47</v>
      </c>
      <c r="F644" s="3" t="s">
        <v>3173</v>
      </c>
      <c r="G644" s="3" t="s">
        <v>15</v>
      </c>
      <c r="H644" s="3" t="s">
        <v>16</v>
      </c>
      <c r="I644" s="3" t="s">
        <v>17</v>
      </c>
      <c r="J644" s="3" t="s">
        <v>3174</v>
      </c>
    </row>
    <row r="645" ht="45" spans="1:10">
      <c r="A645" s="3" t="s">
        <v>3175</v>
      </c>
      <c r="B645" s="3" t="s">
        <v>3176</v>
      </c>
      <c r="C645" s="3" t="s">
        <v>3177</v>
      </c>
      <c r="D645" s="4" t="str">
        <f t="shared" si="10"/>
        <v>王**</v>
      </c>
      <c r="E645" s="3" t="s">
        <v>68</v>
      </c>
      <c r="F645" s="3" t="s">
        <v>3178</v>
      </c>
      <c r="G645" s="3" t="s">
        <v>15</v>
      </c>
      <c r="H645" s="3" t="s">
        <v>16</v>
      </c>
      <c r="I645" s="3" t="s">
        <v>17</v>
      </c>
      <c r="J645" s="3" t="s">
        <v>3179</v>
      </c>
    </row>
    <row r="646" ht="45" spans="1:10">
      <c r="A646" s="3" t="s">
        <v>3180</v>
      </c>
      <c r="B646" s="3" t="s">
        <v>3181</v>
      </c>
      <c r="C646" s="3" t="s">
        <v>3182</v>
      </c>
      <c r="D646" s="4" t="str">
        <f t="shared" si="10"/>
        <v>黄*</v>
      </c>
      <c r="E646" s="3" t="s">
        <v>68</v>
      </c>
      <c r="F646" s="3" t="s">
        <v>3183</v>
      </c>
      <c r="G646" s="3" t="s">
        <v>15</v>
      </c>
      <c r="H646" s="3" t="s">
        <v>16</v>
      </c>
      <c r="I646" s="3" t="s">
        <v>17</v>
      </c>
      <c r="J646" s="3" t="s">
        <v>3184</v>
      </c>
    </row>
    <row r="647" ht="45" spans="1:10">
      <c r="A647" s="3" t="s">
        <v>3185</v>
      </c>
      <c r="B647" s="3" t="s">
        <v>3186</v>
      </c>
      <c r="C647" s="3" t="s">
        <v>2945</v>
      </c>
      <c r="D647" s="4" t="str">
        <f t="shared" si="10"/>
        <v>王**</v>
      </c>
      <c r="E647" s="3" t="s">
        <v>47</v>
      </c>
      <c r="F647" s="3" t="s">
        <v>3187</v>
      </c>
      <c r="G647" s="3" t="s">
        <v>15</v>
      </c>
      <c r="H647" s="3" t="s">
        <v>16</v>
      </c>
      <c r="I647" s="3" t="s">
        <v>17</v>
      </c>
      <c r="J647" s="3" t="s">
        <v>3188</v>
      </c>
    </row>
    <row r="648" ht="45" spans="1:10">
      <c r="A648" s="3" t="s">
        <v>3189</v>
      </c>
      <c r="B648" s="3" t="s">
        <v>3190</v>
      </c>
      <c r="C648" s="3" t="s">
        <v>3191</v>
      </c>
      <c r="D648" s="4" t="str">
        <f t="shared" si="10"/>
        <v>符**</v>
      </c>
      <c r="E648" s="3" t="s">
        <v>68</v>
      </c>
      <c r="F648" s="3" t="s">
        <v>3192</v>
      </c>
      <c r="G648" s="3" t="s">
        <v>15</v>
      </c>
      <c r="H648" s="3" t="s">
        <v>16</v>
      </c>
      <c r="I648" s="3" t="s">
        <v>17</v>
      </c>
      <c r="J648" s="3" t="s">
        <v>3193</v>
      </c>
    </row>
    <row r="649" ht="45" spans="1:10">
      <c r="A649" s="3" t="s">
        <v>3194</v>
      </c>
      <c r="B649" s="3" t="s">
        <v>3195</v>
      </c>
      <c r="C649" s="3" t="s">
        <v>3196</v>
      </c>
      <c r="D649" s="4" t="str">
        <f t="shared" si="10"/>
        <v>陈**</v>
      </c>
      <c r="E649" s="3" t="s">
        <v>47</v>
      </c>
      <c r="F649" s="3" t="s">
        <v>3197</v>
      </c>
      <c r="G649" s="3" t="s">
        <v>15</v>
      </c>
      <c r="H649" s="3" t="s">
        <v>16</v>
      </c>
      <c r="I649" s="3" t="s">
        <v>17</v>
      </c>
      <c r="J649" s="3" t="s">
        <v>3198</v>
      </c>
    </row>
    <row r="650" ht="45" spans="1:10">
      <c r="A650" s="3" t="s">
        <v>3199</v>
      </c>
      <c r="B650" s="3" t="s">
        <v>3200</v>
      </c>
      <c r="C650" s="3" t="s">
        <v>3201</v>
      </c>
      <c r="D650" s="4" t="str">
        <f t="shared" si="10"/>
        <v>潘**</v>
      </c>
      <c r="E650" s="3" t="s">
        <v>47</v>
      </c>
      <c r="F650" s="3" t="s">
        <v>3202</v>
      </c>
      <c r="G650" s="3" t="s">
        <v>15</v>
      </c>
      <c r="H650" s="3" t="s">
        <v>16</v>
      </c>
      <c r="I650" s="3" t="s">
        <v>17</v>
      </c>
      <c r="J650" s="3" t="s">
        <v>3203</v>
      </c>
    </row>
    <row r="651" ht="45" spans="1:10">
      <c r="A651" s="3" t="s">
        <v>3204</v>
      </c>
      <c r="B651" s="3" t="s">
        <v>3205</v>
      </c>
      <c r="C651" s="3" t="s">
        <v>3206</v>
      </c>
      <c r="D651" s="4" t="str">
        <f t="shared" si="10"/>
        <v>陈**</v>
      </c>
      <c r="E651" s="3" t="s">
        <v>47</v>
      </c>
      <c r="F651" s="3" t="s">
        <v>3207</v>
      </c>
      <c r="G651" s="3" t="s">
        <v>15</v>
      </c>
      <c r="H651" s="3" t="s">
        <v>16</v>
      </c>
      <c r="I651" s="3" t="s">
        <v>17</v>
      </c>
      <c r="J651" s="3" t="s">
        <v>3208</v>
      </c>
    </row>
    <row r="652" ht="45" spans="1:10">
      <c r="A652" s="3" t="s">
        <v>3209</v>
      </c>
      <c r="B652" s="3" t="s">
        <v>3210</v>
      </c>
      <c r="C652" s="3" t="s">
        <v>3211</v>
      </c>
      <c r="D652" s="4" t="str">
        <f t="shared" si="10"/>
        <v>叶**</v>
      </c>
      <c r="E652" s="3" t="s">
        <v>68</v>
      </c>
      <c r="F652" s="3" t="s">
        <v>3212</v>
      </c>
      <c r="G652" s="3" t="s">
        <v>15</v>
      </c>
      <c r="H652" s="3" t="s">
        <v>16</v>
      </c>
      <c r="I652" s="3" t="s">
        <v>17</v>
      </c>
      <c r="J652" s="3" t="s">
        <v>3213</v>
      </c>
    </row>
    <row r="653" ht="45" spans="1:10">
      <c r="A653" s="3" t="s">
        <v>3214</v>
      </c>
      <c r="B653" s="3" t="s">
        <v>3215</v>
      </c>
      <c r="C653" s="3" t="s">
        <v>3216</v>
      </c>
      <c r="D653" s="4" t="str">
        <f t="shared" si="10"/>
        <v>何**</v>
      </c>
      <c r="E653" s="3" t="s">
        <v>47</v>
      </c>
      <c r="F653" s="3" t="s">
        <v>3217</v>
      </c>
      <c r="G653" s="3" t="s">
        <v>15</v>
      </c>
      <c r="H653" s="3" t="s">
        <v>16</v>
      </c>
      <c r="I653" s="3" t="s">
        <v>17</v>
      </c>
      <c r="J653" s="3" t="s">
        <v>3218</v>
      </c>
    </row>
    <row r="654" ht="45" spans="1:10">
      <c r="A654" s="3" t="s">
        <v>3219</v>
      </c>
      <c r="B654" s="3" t="s">
        <v>3220</v>
      </c>
      <c r="C654" s="3" t="s">
        <v>3221</v>
      </c>
      <c r="D654" s="4" t="str">
        <f t="shared" si="10"/>
        <v>黄*</v>
      </c>
      <c r="E654" s="3" t="s">
        <v>47</v>
      </c>
      <c r="F654" s="3" t="s">
        <v>3222</v>
      </c>
      <c r="G654" s="3" t="s">
        <v>15</v>
      </c>
      <c r="H654" s="3" t="s">
        <v>16</v>
      </c>
      <c r="I654" s="3" t="s">
        <v>17</v>
      </c>
      <c r="J654" s="3" t="s">
        <v>3223</v>
      </c>
    </row>
    <row r="655" ht="45" spans="1:10">
      <c r="A655" s="3" t="s">
        <v>3224</v>
      </c>
      <c r="B655" s="3" t="s">
        <v>3225</v>
      </c>
      <c r="C655" s="3" t="s">
        <v>3226</v>
      </c>
      <c r="D655" s="4" t="str">
        <f t="shared" si="10"/>
        <v>陈**</v>
      </c>
      <c r="E655" s="3" t="s">
        <v>47</v>
      </c>
      <c r="F655" s="3" t="s">
        <v>3227</v>
      </c>
      <c r="G655" s="3" t="s">
        <v>15</v>
      </c>
      <c r="H655" s="3" t="s">
        <v>16</v>
      </c>
      <c r="I655" s="3" t="s">
        <v>17</v>
      </c>
      <c r="J655" s="3" t="s">
        <v>3228</v>
      </c>
    </row>
    <row r="656" ht="45" spans="1:10">
      <c r="A656" s="3" t="s">
        <v>3229</v>
      </c>
      <c r="B656" s="3" t="s">
        <v>3230</v>
      </c>
      <c r="C656" s="3" t="s">
        <v>3231</v>
      </c>
      <c r="D656" s="4" t="str">
        <f t="shared" si="10"/>
        <v>何**</v>
      </c>
      <c r="E656" s="3" t="s">
        <v>47</v>
      </c>
      <c r="F656" s="3" t="s">
        <v>3232</v>
      </c>
      <c r="G656" s="3" t="s">
        <v>15</v>
      </c>
      <c r="H656" s="3" t="s">
        <v>16</v>
      </c>
      <c r="I656" s="3" t="s">
        <v>17</v>
      </c>
      <c r="J656" s="3" t="s">
        <v>3233</v>
      </c>
    </row>
    <row r="657" ht="45" spans="1:10">
      <c r="A657" s="3" t="s">
        <v>3234</v>
      </c>
      <c r="B657" s="3" t="s">
        <v>3235</v>
      </c>
      <c r="C657" s="3" t="s">
        <v>3236</v>
      </c>
      <c r="D657" s="4" t="str">
        <f t="shared" si="10"/>
        <v>韦**</v>
      </c>
      <c r="E657" s="3" t="s">
        <v>68</v>
      </c>
      <c r="F657" s="3" t="s">
        <v>3237</v>
      </c>
      <c r="G657" s="3" t="s">
        <v>15</v>
      </c>
      <c r="H657" s="3" t="s">
        <v>16</v>
      </c>
      <c r="I657" s="3" t="s">
        <v>17</v>
      </c>
      <c r="J657" s="3" t="s">
        <v>3238</v>
      </c>
    </row>
    <row r="658" ht="45" spans="1:10">
      <c r="A658" s="3" t="s">
        <v>3239</v>
      </c>
      <c r="B658" s="3" t="s">
        <v>3240</v>
      </c>
      <c r="C658" s="3" t="s">
        <v>3241</v>
      </c>
      <c r="D658" s="4" t="str">
        <f t="shared" si="10"/>
        <v>莫**</v>
      </c>
      <c r="E658" s="3" t="s">
        <v>68</v>
      </c>
      <c r="F658" s="3" t="s">
        <v>3242</v>
      </c>
      <c r="G658" s="3" t="s">
        <v>15</v>
      </c>
      <c r="H658" s="3" t="s">
        <v>16</v>
      </c>
      <c r="I658" s="3" t="s">
        <v>17</v>
      </c>
      <c r="J658" s="3" t="s">
        <v>3243</v>
      </c>
    </row>
    <row r="659" ht="45" spans="1:10">
      <c r="A659" s="3" t="s">
        <v>3244</v>
      </c>
      <c r="B659" s="3" t="s">
        <v>3245</v>
      </c>
      <c r="C659" s="3" t="s">
        <v>3246</v>
      </c>
      <c r="D659" s="4" t="str">
        <f t="shared" si="10"/>
        <v>陈**</v>
      </c>
      <c r="E659" s="3" t="s">
        <v>47</v>
      </c>
      <c r="F659" s="3" t="s">
        <v>3247</v>
      </c>
      <c r="G659" s="3" t="s">
        <v>15</v>
      </c>
      <c r="H659" s="3" t="s">
        <v>16</v>
      </c>
      <c r="I659" s="3" t="s">
        <v>17</v>
      </c>
      <c r="J659" s="3" t="s">
        <v>3248</v>
      </c>
    </row>
    <row r="660" ht="45" spans="1:10">
      <c r="A660" s="3" t="s">
        <v>3249</v>
      </c>
      <c r="B660" s="3" t="s">
        <v>3250</v>
      </c>
      <c r="C660" s="3" t="s">
        <v>3251</v>
      </c>
      <c r="D660" s="4" t="str">
        <f t="shared" si="10"/>
        <v>何**</v>
      </c>
      <c r="E660" s="3" t="s">
        <v>47</v>
      </c>
      <c r="F660" s="3" t="s">
        <v>3252</v>
      </c>
      <c r="G660" s="3" t="s">
        <v>15</v>
      </c>
      <c r="H660" s="3" t="s">
        <v>16</v>
      </c>
      <c r="I660" s="3" t="s">
        <v>17</v>
      </c>
      <c r="J660" s="3" t="s">
        <v>3253</v>
      </c>
    </row>
    <row r="661" ht="45" spans="1:10">
      <c r="A661" s="3" t="s">
        <v>3254</v>
      </c>
      <c r="B661" s="3" t="s">
        <v>3255</v>
      </c>
      <c r="C661" s="3" t="s">
        <v>3256</v>
      </c>
      <c r="D661" s="4" t="str">
        <f t="shared" si="10"/>
        <v>李*</v>
      </c>
      <c r="E661" s="3" t="s">
        <v>47</v>
      </c>
      <c r="F661" s="3" t="s">
        <v>3257</v>
      </c>
      <c r="G661" s="3" t="s">
        <v>15</v>
      </c>
      <c r="H661" s="3" t="s">
        <v>16</v>
      </c>
      <c r="I661" s="3" t="s">
        <v>17</v>
      </c>
      <c r="J661" s="3" t="s">
        <v>3258</v>
      </c>
    </row>
    <row r="662" ht="45" spans="1:10">
      <c r="A662" s="3" t="s">
        <v>3259</v>
      </c>
      <c r="B662" s="3" t="s">
        <v>3260</v>
      </c>
      <c r="C662" s="3" t="s">
        <v>1190</v>
      </c>
      <c r="D662" s="4" t="str">
        <f t="shared" si="10"/>
        <v>陈**</v>
      </c>
      <c r="E662" s="3" t="s">
        <v>47</v>
      </c>
      <c r="F662" s="3" t="s">
        <v>3261</v>
      </c>
      <c r="G662" s="3" t="s">
        <v>15</v>
      </c>
      <c r="H662" s="3" t="s">
        <v>16</v>
      </c>
      <c r="I662" s="3" t="s">
        <v>17</v>
      </c>
      <c r="J662" s="3" t="s">
        <v>3262</v>
      </c>
    </row>
    <row r="663" ht="45" spans="1:10">
      <c r="A663" s="3" t="s">
        <v>3263</v>
      </c>
      <c r="B663" s="3" t="s">
        <v>3264</v>
      </c>
      <c r="C663" s="3" t="s">
        <v>3265</v>
      </c>
      <c r="D663" s="4" t="str">
        <f t="shared" si="10"/>
        <v>劳**</v>
      </c>
      <c r="E663" s="3" t="s">
        <v>68</v>
      </c>
      <c r="F663" s="3" t="s">
        <v>3266</v>
      </c>
      <c r="G663" s="3" t="s">
        <v>15</v>
      </c>
      <c r="H663" s="3" t="s">
        <v>16</v>
      </c>
      <c r="I663" s="3" t="s">
        <v>17</v>
      </c>
      <c r="J663" s="3" t="s">
        <v>3267</v>
      </c>
    </row>
    <row r="664" ht="45" spans="1:10">
      <c r="A664" s="3" t="s">
        <v>3268</v>
      </c>
      <c r="B664" s="3" t="s">
        <v>3269</v>
      </c>
      <c r="C664" s="3" t="s">
        <v>3270</v>
      </c>
      <c r="D664" s="4" t="str">
        <f t="shared" si="10"/>
        <v>陈**</v>
      </c>
      <c r="E664" s="3" t="s">
        <v>47</v>
      </c>
      <c r="F664" s="3" t="s">
        <v>3271</v>
      </c>
      <c r="G664" s="3" t="s">
        <v>15</v>
      </c>
      <c r="H664" s="3" t="s">
        <v>16</v>
      </c>
      <c r="I664" s="3" t="s">
        <v>17</v>
      </c>
      <c r="J664" s="3" t="s">
        <v>3272</v>
      </c>
    </row>
    <row r="665" ht="45" spans="1:10">
      <c r="A665" s="3" t="s">
        <v>3273</v>
      </c>
      <c r="B665" s="3" t="s">
        <v>3274</v>
      </c>
      <c r="C665" s="3" t="s">
        <v>3275</v>
      </c>
      <c r="D665" s="4" t="str">
        <f t="shared" si="10"/>
        <v>王**</v>
      </c>
      <c r="E665" s="3" t="s">
        <v>47</v>
      </c>
      <c r="F665" s="3" t="s">
        <v>3276</v>
      </c>
      <c r="G665" s="3" t="s">
        <v>15</v>
      </c>
      <c r="H665" s="3" t="s">
        <v>16</v>
      </c>
      <c r="I665" s="3" t="s">
        <v>17</v>
      </c>
      <c r="J665" s="3" t="s">
        <v>3277</v>
      </c>
    </row>
    <row r="666" ht="45" spans="1:10">
      <c r="A666" s="3" t="s">
        <v>3278</v>
      </c>
      <c r="B666" s="3" t="s">
        <v>3279</v>
      </c>
      <c r="C666" s="3" t="s">
        <v>3280</v>
      </c>
      <c r="D666" s="4" t="str">
        <f t="shared" si="10"/>
        <v>程**</v>
      </c>
      <c r="E666" s="3" t="s">
        <v>47</v>
      </c>
      <c r="F666" s="3" t="s">
        <v>3281</v>
      </c>
      <c r="G666" s="3" t="s">
        <v>15</v>
      </c>
      <c r="H666" s="3" t="s">
        <v>16</v>
      </c>
      <c r="I666" s="3" t="s">
        <v>17</v>
      </c>
      <c r="J666" s="3" t="s">
        <v>3282</v>
      </c>
    </row>
    <row r="667" ht="45" spans="1:10">
      <c r="A667" s="3" t="s">
        <v>3283</v>
      </c>
      <c r="B667" s="3" t="s">
        <v>3284</v>
      </c>
      <c r="C667" s="3" t="s">
        <v>3285</v>
      </c>
      <c r="D667" s="4" t="str">
        <f t="shared" si="10"/>
        <v>宋**</v>
      </c>
      <c r="E667" s="3" t="s">
        <v>47</v>
      </c>
      <c r="F667" s="3" t="s">
        <v>3286</v>
      </c>
      <c r="G667" s="3" t="s">
        <v>15</v>
      </c>
      <c r="H667" s="3" t="s">
        <v>16</v>
      </c>
      <c r="I667" s="3" t="s">
        <v>17</v>
      </c>
      <c r="J667" s="3" t="s">
        <v>3287</v>
      </c>
    </row>
    <row r="668" ht="45" spans="1:10">
      <c r="A668" s="3" t="s">
        <v>3288</v>
      </c>
      <c r="B668" s="3" t="s">
        <v>3289</v>
      </c>
      <c r="C668" s="3" t="s">
        <v>3290</v>
      </c>
      <c r="D668" s="4" t="str">
        <f t="shared" si="10"/>
        <v>莫**</v>
      </c>
      <c r="E668" s="3" t="s">
        <v>47</v>
      </c>
      <c r="F668" s="3" t="s">
        <v>3291</v>
      </c>
      <c r="G668" s="3" t="s">
        <v>15</v>
      </c>
      <c r="H668" s="3" t="s">
        <v>16</v>
      </c>
      <c r="I668" s="3" t="s">
        <v>17</v>
      </c>
      <c r="J668" s="3" t="s">
        <v>3292</v>
      </c>
    </row>
    <row r="669" ht="45" spans="1:10">
      <c r="A669" s="3" t="s">
        <v>3293</v>
      </c>
      <c r="B669" s="3" t="s">
        <v>3294</v>
      </c>
      <c r="C669" s="3" t="s">
        <v>3295</v>
      </c>
      <c r="D669" s="4" t="str">
        <f t="shared" si="10"/>
        <v>董*</v>
      </c>
      <c r="E669" s="3" t="s">
        <v>47</v>
      </c>
      <c r="F669" s="3" t="s">
        <v>3296</v>
      </c>
      <c r="G669" s="3" t="s">
        <v>15</v>
      </c>
      <c r="H669" s="3" t="s">
        <v>16</v>
      </c>
      <c r="I669" s="3" t="s">
        <v>17</v>
      </c>
      <c r="J669" s="3" t="s">
        <v>3297</v>
      </c>
    </row>
    <row r="670" ht="45" spans="1:10">
      <c r="A670" s="3" t="s">
        <v>3298</v>
      </c>
      <c r="B670" s="3" t="s">
        <v>3299</v>
      </c>
      <c r="C670" s="3" t="s">
        <v>3300</v>
      </c>
      <c r="D670" s="4" t="str">
        <f t="shared" si="10"/>
        <v>谭**</v>
      </c>
      <c r="E670" s="3" t="s">
        <v>47</v>
      </c>
      <c r="F670" s="3" t="s">
        <v>3301</v>
      </c>
      <c r="G670" s="3" t="s">
        <v>15</v>
      </c>
      <c r="H670" s="3" t="s">
        <v>16</v>
      </c>
      <c r="I670" s="3" t="s">
        <v>17</v>
      </c>
      <c r="J670" s="3" t="s">
        <v>3302</v>
      </c>
    </row>
    <row r="671" ht="45" spans="1:10">
      <c r="A671" s="3" t="s">
        <v>3303</v>
      </c>
      <c r="B671" s="3" t="s">
        <v>3304</v>
      </c>
      <c r="C671" s="3" t="s">
        <v>3305</v>
      </c>
      <c r="D671" s="4" t="str">
        <f t="shared" si="10"/>
        <v>陈**</v>
      </c>
      <c r="E671" s="3" t="s">
        <v>47</v>
      </c>
      <c r="F671" s="3" t="s">
        <v>3306</v>
      </c>
      <c r="G671" s="3" t="s">
        <v>15</v>
      </c>
      <c r="H671" s="3" t="s">
        <v>16</v>
      </c>
      <c r="I671" s="3" t="s">
        <v>17</v>
      </c>
      <c r="J671" s="3" t="s">
        <v>3307</v>
      </c>
    </row>
    <row r="672" ht="45" spans="1:10">
      <c r="A672" s="3" t="s">
        <v>3308</v>
      </c>
      <c r="B672" s="3" t="s">
        <v>3309</v>
      </c>
      <c r="C672" s="3" t="s">
        <v>3310</v>
      </c>
      <c r="D672" s="4" t="str">
        <f t="shared" si="10"/>
        <v>洪**</v>
      </c>
      <c r="E672" s="3" t="s">
        <v>47</v>
      </c>
      <c r="F672" s="3" t="s">
        <v>3311</v>
      </c>
      <c r="G672" s="3" t="s">
        <v>15</v>
      </c>
      <c r="H672" s="3" t="s">
        <v>16</v>
      </c>
      <c r="I672" s="3" t="s">
        <v>17</v>
      </c>
      <c r="J672" s="3" t="s">
        <v>3312</v>
      </c>
    </row>
    <row r="673" ht="45" spans="1:10">
      <c r="A673" s="3" t="s">
        <v>3313</v>
      </c>
      <c r="B673" s="3" t="s">
        <v>3314</v>
      </c>
      <c r="C673" s="3" t="s">
        <v>3315</v>
      </c>
      <c r="D673" s="4" t="str">
        <f t="shared" si="10"/>
        <v>秦**</v>
      </c>
      <c r="E673" s="3" t="s">
        <v>68</v>
      </c>
      <c r="F673" s="3" t="s">
        <v>3316</v>
      </c>
      <c r="G673" s="3" t="s">
        <v>15</v>
      </c>
      <c r="H673" s="3" t="s">
        <v>16</v>
      </c>
      <c r="I673" s="3" t="s">
        <v>17</v>
      </c>
      <c r="J673" s="3" t="s">
        <v>3317</v>
      </c>
    </row>
    <row r="674" ht="45" spans="1:10">
      <c r="A674" s="3" t="s">
        <v>3318</v>
      </c>
      <c r="B674" s="3" t="s">
        <v>3319</v>
      </c>
      <c r="C674" s="3" t="s">
        <v>3320</v>
      </c>
      <c r="D674" s="4" t="str">
        <f t="shared" si="10"/>
        <v>黄**</v>
      </c>
      <c r="E674" s="3" t="s">
        <v>47</v>
      </c>
      <c r="F674" s="3" t="s">
        <v>3321</v>
      </c>
      <c r="G674" s="3" t="s">
        <v>15</v>
      </c>
      <c r="H674" s="3" t="s">
        <v>16</v>
      </c>
      <c r="I674" s="3" t="s">
        <v>17</v>
      </c>
      <c r="J674" s="3" t="s">
        <v>3322</v>
      </c>
    </row>
    <row r="675" ht="45" spans="1:10">
      <c r="A675" s="3" t="s">
        <v>3323</v>
      </c>
      <c r="B675" s="3" t="s">
        <v>3324</v>
      </c>
      <c r="C675" s="3" t="s">
        <v>3325</v>
      </c>
      <c r="D675" s="4" t="str">
        <f t="shared" si="10"/>
        <v>唐**</v>
      </c>
      <c r="E675" s="3" t="s">
        <v>47</v>
      </c>
      <c r="F675" s="3" t="s">
        <v>3326</v>
      </c>
      <c r="G675" s="3" t="s">
        <v>15</v>
      </c>
      <c r="H675" s="3" t="s">
        <v>16</v>
      </c>
      <c r="I675" s="3" t="s">
        <v>17</v>
      </c>
      <c r="J675" s="3" t="s">
        <v>3327</v>
      </c>
    </row>
    <row r="676" ht="45" spans="1:10">
      <c r="A676" s="3" t="s">
        <v>3328</v>
      </c>
      <c r="B676" s="3" t="s">
        <v>3329</v>
      </c>
      <c r="C676" s="3" t="s">
        <v>3330</v>
      </c>
      <c r="D676" s="4" t="str">
        <f t="shared" si="10"/>
        <v>林**</v>
      </c>
      <c r="E676" s="3" t="s">
        <v>47</v>
      </c>
      <c r="F676" s="3" t="s">
        <v>3331</v>
      </c>
      <c r="G676" s="3" t="s">
        <v>15</v>
      </c>
      <c r="H676" s="3" t="s">
        <v>16</v>
      </c>
      <c r="I676" s="3" t="s">
        <v>17</v>
      </c>
      <c r="J676" s="3" t="s">
        <v>3332</v>
      </c>
    </row>
    <row r="677" ht="45" spans="1:10">
      <c r="A677" s="3" t="s">
        <v>3333</v>
      </c>
      <c r="B677" s="3" t="s">
        <v>3334</v>
      </c>
      <c r="C677" s="3" t="s">
        <v>3335</v>
      </c>
      <c r="D677" s="4" t="str">
        <f t="shared" si="10"/>
        <v>陈**</v>
      </c>
      <c r="E677" s="3" t="s">
        <v>68</v>
      </c>
      <c r="F677" s="3" t="s">
        <v>3336</v>
      </c>
      <c r="G677" s="3" t="s">
        <v>15</v>
      </c>
      <c r="H677" s="3" t="s">
        <v>16</v>
      </c>
      <c r="I677" s="3" t="s">
        <v>17</v>
      </c>
      <c r="J677" s="3" t="s">
        <v>3337</v>
      </c>
    </row>
    <row r="678" ht="45" spans="1:10">
      <c r="A678" s="3" t="s">
        <v>3338</v>
      </c>
      <c r="B678" s="3" t="s">
        <v>3339</v>
      </c>
      <c r="C678" s="3" t="s">
        <v>3340</v>
      </c>
      <c r="D678" s="4" t="str">
        <f t="shared" si="10"/>
        <v>王*</v>
      </c>
      <c r="E678" s="3" t="s">
        <v>47</v>
      </c>
      <c r="F678" s="3" t="s">
        <v>3341</v>
      </c>
      <c r="G678" s="3" t="s">
        <v>15</v>
      </c>
      <c r="H678" s="3" t="s">
        <v>16</v>
      </c>
      <c r="I678" s="3" t="s">
        <v>17</v>
      </c>
      <c r="J678" s="3" t="s">
        <v>3342</v>
      </c>
    </row>
    <row r="679" ht="45" spans="1:10">
      <c r="A679" s="3" t="s">
        <v>3343</v>
      </c>
      <c r="B679" s="3" t="s">
        <v>3344</v>
      </c>
      <c r="C679" s="3" t="s">
        <v>3345</v>
      </c>
      <c r="D679" s="4" t="str">
        <f t="shared" si="10"/>
        <v>苏**</v>
      </c>
      <c r="E679" s="3" t="s">
        <v>47</v>
      </c>
      <c r="F679" s="3" t="s">
        <v>3346</v>
      </c>
      <c r="G679" s="3" t="s">
        <v>15</v>
      </c>
      <c r="H679" s="3" t="s">
        <v>16</v>
      </c>
      <c r="I679" s="3" t="s">
        <v>17</v>
      </c>
      <c r="J679" s="3" t="s">
        <v>3347</v>
      </c>
    </row>
    <row r="680" ht="45" spans="1:10">
      <c r="A680" s="3" t="s">
        <v>3348</v>
      </c>
      <c r="B680" s="3" t="s">
        <v>3349</v>
      </c>
      <c r="C680" s="3" t="s">
        <v>3350</v>
      </c>
      <c r="D680" s="4" t="str">
        <f t="shared" si="10"/>
        <v>莫**</v>
      </c>
      <c r="E680" s="3" t="s">
        <v>47</v>
      </c>
      <c r="F680" s="3" t="s">
        <v>3351</v>
      </c>
      <c r="G680" s="3" t="s">
        <v>15</v>
      </c>
      <c r="H680" s="3" t="s">
        <v>16</v>
      </c>
      <c r="I680" s="3" t="s">
        <v>17</v>
      </c>
      <c r="J680" s="3" t="s">
        <v>3352</v>
      </c>
    </row>
    <row r="681" ht="45" spans="1:10">
      <c r="A681" s="3" t="s">
        <v>3353</v>
      </c>
      <c r="B681" s="3" t="s">
        <v>3354</v>
      </c>
      <c r="C681" s="3" t="s">
        <v>3355</v>
      </c>
      <c r="D681" s="4" t="str">
        <f t="shared" si="10"/>
        <v>莫**</v>
      </c>
      <c r="E681" s="3" t="s">
        <v>47</v>
      </c>
      <c r="F681" s="3" t="s">
        <v>3356</v>
      </c>
      <c r="G681" s="3" t="s">
        <v>15</v>
      </c>
      <c r="H681" s="3" t="s">
        <v>16</v>
      </c>
      <c r="I681" s="3" t="s">
        <v>17</v>
      </c>
      <c r="J681" s="3" t="s">
        <v>3357</v>
      </c>
    </row>
    <row r="682" ht="45" spans="1:10">
      <c r="A682" s="3" t="s">
        <v>3358</v>
      </c>
      <c r="B682" s="3" t="s">
        <v>3359</v>
      </c>
      <c r="C682" s="3" t="s">
        <v>3360</v>
      </c>
      <c r="D682" s="4" t="str">
        <f t="shared" si="10"/>
        <v>邓**</v>
      </c>
      <c r="E682" s="3" t="s">
        <v>68</v>
      </c>
      <c r="F682" s="3" t="s">
        <v>3361</v>
      </c>
      <c r="G682" s="3" t="s">
        <v>15</v>
      </c>
      <c r="H682" s="3" t="s">
        <v>16</v>
      </c>
      <c r="I682" s="3" t="s">
        <v>17</v>
      </c>
      <c r="J682" s="3" t="s">
        <v>3362</v>
      </c>
    </row>
    <row r="683" ht="45" spans="1:10">
      <c r="A683" s="3" t="s">
        <v>3363</v>
      </c>
      <c r="B683" s="3" t="s">
        <v>3364</v>
      </c>
      <c r="C683" s="3" t="s">
        <v>3365</v>
      </c>
      <c r="D683" s="4" t="str">
        <f t="shared" si="10"/>
        <v>叶**</v>
      </c>
      <c r="E683" s="3" t="s">
        <v>68</v>
      </c>
      <c r="F683" s="3" t="s">
        <v>3366</v>
      </c>
      <c r="G683" s="3" t="s">
        <v>15</v>
      </c>
      <c r="H683" s="3" t="s">
        <v>16</v>
      </c>
      <c r="I683" s="3" t="s">
        <v>17</v>
      </c>
      <c r="J683" s="3" t="s">
        <v>3367</v>
      </c>
    </row>
    <row r="684" ht="45" spans="1:10">
      <c r="A684" s="3" t="s">
        <v>3368</v>
      </c>
      <c r="B684" s="3" t="s">
        <v>3369</v>
      </c>
      <c r="C684" s="3" t="s">
        <v>3370</v>
      </c>
      <c r="D684" s="4" t="str">
        <f t="shared" si="10"/>
        <v>蔡**</v>
      </c>
      <c r="E684" s="3" t="s">
        <v>47</v>
      </c>
      <c r="F684" s="3" t="s">
        <v>3371</v>
      </c>
      <c r="G684" s="3" t="s">
        <v>15</v>
      </c>
      <c r="H684" s="3" t="s">
        <v>16</v>
      </c>
      <c r="I684" s="3" t="s">
        <v>17</v>
      </c>
      <c r="J684" s="3" t="s">
        <v>3372</v>
      </c>
    </row>
    <row r="685" ht="45" spans="1:10">
      <c r="A685" s="3" t="s">
        <v>3373</v>
      </c>
      <c r="B685" s="3" t="s">
        <v>3374</v>
      </c>
      <c r="C685" s="3" t="s">
        <v>3375</v>
      </c>
      <c r="D685" s="4" t="str">
        <f t="shared" si="10"/>
        <v>罗**</v>
      </c>
      <c r="E685" s="3" t="s">
        <v>68</v>
      </c>
      <c r="F685" s="3" t="s">
        <v>3376</v>
      </c>
      <c r="G685" s="3" t="s">
        <v>15</v>
      </c>
      <c r="H685" s="3" t="s">
        <v>16</v>
      </c>
      <c r="I685" s="3" t="s">
        <v>17</v>
      </c>
      <c r="J685" s="3" t="s">
        <v>3377</v>
      </c>
    </row>
    <row r="686" ht="45" spans="1:10">
      <c r="A686" s="3" t="s">
        <v>3378</v>
      </c>
      <c r="B686" s="3" t="s">
        <v>3379</v>
      </c>
      <c r="C686" s="3" t="s">
        <v>3380</v>
      </c>
      <c r="D686" s="4" t="str">
        <f t="shared" si="10"/>
        <v>莫**</v>
      </c>
      <c r="E686" s="3" t="s">
        <v>47</v>
      </c>
      <c r="F686" s="3" t="s">
        <v>3381</v>
      </c>
      <c r="G686" s="3" t="s">
        <v>15</v>
      </c>
      <c r="H686" s="3" t="s">
        <v>16</v>
      </c>
      <c r="I686" s="3" t="s">
        <v>17</v>
      </c>
      <c r="J686" s="3" t="s">
        <v>3382</v>
      </c>
    </row>
    <row r="687" ht="45" spans="1:10">
      <c r="A687" s="3" t="s">
        <v>3383</v>
      </c>
      <c r="B687" s="3" t="s">
        <v>3384</v>
      </c>
      <c r="C687" s="3" t="s">
        <v>3385</v>
      </c>
      <c r="D687" s="4" t="str">
        <f t="shared" si="10"/>
        <v>何**</v>
      </c>
      <c r="E687" s="3" t="s">
        <v>68</v>
      </c>
      <c r="F687" s="3" t="s">
        <v>3386</v>
      </c>
      <c r="G687" s="3" t="s">
        <v>15</v>
      </c>
      <c r="H687" s="3" t="s">
        <v>16</v>
      </c>
      <c r="I687" s="3" t="s">
        <v>17</v>
      </c>
      <c r="J687" s="3" t="s">
        <v>3387</v>
      </c>
    </row>
    <row r="688" ht="45" spans="1:10">
      <c r="A688" s="3" t="s">
        <v>3388</v>
      </c>
      <c r="B688" s="3" t="s">
        <v>3389</v>
      </c>
      <c r="C688" s="3" t="s">
        <v>3390</v>
      </c>
      <c r="D688" s="4" t="str">
        <f t="shared" si="10"/>
        <v>吴*</v>
      </c>
      <c r="E688" s="3" t="s">
        <v>47</v>
      </c>
      <c r="F688" s="3" t="s">
        <v>3391</v>
      </c>
      <c r="G688" s="3" t="s">
        <v>15</v>
      </c>
      <c r="H688" s="3" t="s">
        <v>16</v>
      </c>
      <c r="I688" s="3" t="s">
        <v>17</v>
      </c>
      <c r="J688" s="3" t="s">
        <v>3392</v>
      </c>
    </row>
    <row r="689" ht="45" spans="1:10">
      <c r="A689" s="3" t="s">
        <v>3393</v>
      </c>
      <c r="B689" s="3" t="s">
        <v>3394</v>
      </c>
      <c r="C689" s="3" t="s">
        <v>3395</v>
      </c>
      <c r="D689" s="4" t="str">
        <f t="shared" si="10"/>
        <v>宋**</v>
      </c>
      <c r="E689" s="3" t="s">
        <v>68</v>
      </c>
      <c r="F689" s="3" t="s">
        <v>3396</v>
      </c>
      <c r="G689" s="3" t="s">
        <v>15</v>
      </c>
      <c r="H689" s="3" t="s">
        <v>16</v>
      </c>
      <c r="I689" s="3" t="s">
        <v>17</v>
      </c>
      <c r="J689" s="3" t="s">
        <v>3397</v>
      </c>
    </row>
    <row r="690" ht="45" spans="1:10">
      <c r="A690" s="3" t="s">
        <v>3398</v>
      </c>
      <c r="B690" s="3" t="s">
        <v>3399</v>
      </c>
      <c r="C690" s="3" t="s">
        <v>3400</v>
      </c>
      <c r="D690" s="4" t="str">
        <f t="shared" si="10"/>
        <v>周**</v>
      </c>
      <c r="E690" s="3" t="s">
        <v>47</v>
      </c>
      <c r="F690" s="3" t="s">
        <v>3401</v>
      </c>
      <c r="G690" s="3" t="s">
        <v>15</v>
      </c>
      <c r="H690" s="3" t="s">
        <v>16</v>
      </c>
      <c r="I690" s="3" t="s">
        <v>17</v>
      </c>
      <c r="J690" s="3" t="s">
        <v>3402</v>
      </c>
    </row>
    <row r="691" ht="45" spans="1:10">
      <c r="A691" s="3" t="s">
        <v>3403</v>
      </c>
      <c r="B691" s="3" t="s">
        <v>3404</v>
      </c>
      <c r="C691" s="3" t="s">
        <v>3405</v>
      </c>
      <c r="D691" s="4" t="str">
        <f t="shared" si="10"/>
        <v>郑**</v>
      </c>
      <c r="E691" s="3" t="s">
        <v>68</v>
      </c>
      <c r="F691" s="3" t="s">
        <v>3406</v>
      </c>
      <c r="G691" s="3" t="s">
        <v>15</v>
      </c>
      <c r="H691" s="3" t="s">
        <v>16</v>
      </c>
      <c r="I691" s="3" t="s">
        <v>17</v>
      </c>
      <c r="J691" s="3" t="s">
        <v>3407</v>
      </c>
    </row>
    <row r="692" ht="45" spans="1:10">
      <c r="A692" s="3" t="s">
        <v>3408</v>
      </c>
      <c r="B692" s="3" t="s">
        <v>3409</v>
      </c>
      <c r="C692" s="3" t="s">
        <v>3410</v>
      </c>
      <c r="D692" s="4" t="str">
        <f t="shared" si="10"/>
        <v>吴**</v>
      </c>
      <c r="E692" s="3" t="s">
        <v>68</v>
      </c>
      <c r="F692" s="3" t="s">
        <v>3411</v>
      </c>
      <c r="G692" s="3" t="s">
        <v>15</v>
      </c>
      <c r="H692" s="3" t="s">
        <v>16</v>
      </c>
      <c r="I692" s="3" t="s">
        <v>17</v>
      </c>
      <c r="J692" s="3" t="s">
        <v>3412</v>
      </c>
    </row>
    <row r="693" ht="45" spans="1:10">
      <c r="A693" s="3" t="s">
        <v>3413</v>
      </c>
      <c r="B693" s="3" t="s">
        <v>3414</v>
      </c>
      <c r="C693" s="3" t="s">
        <v>3415</v>
      </c>
      <c r="D693" s="4" t="str">
        <f t="shared" si="10"/>
        <v>陈**</v>
      </c>
      <c r="E693" s="3" t="s">
        <v>68</v>
      </c>
      <c r="F693" s="3" t="s">
        <v>3416</v>
      </c>
      <c r="G693" s="3" t="s">
        <v>15</v>
      </c>
      <c r="H693" s="3" t="s">
        <v>16</v>
      </c>
      <c r="I693" s="3" t="s">
        <v>17</v>
      </c>
      <c r="J693" s="3" t="s">
        <v>3417</v>
      </c>
    </row>
    <row r="694" ht="45" spans="1:10">
      <c r="A694" s="3" t="s">
        <v>3418</v>
      </c>
      <c r="B694" s="3" t="s">
        <v>3419</v>
      </c>
      <c r="C694" s="3" t="s">
        <v>3420</v>
      </c>
      <c r="D694" s="4" t="str">
        <f t="shared" si="10"/>
        <v>周**</v>
      </c>
      <c r="E694" s="3" t="s">
        <v>47</v>
      </c>
      <c r="F694" s="3" t="s">
        <v>3421</v>
      </c>
      <c r="G694" s="3" t="s">
        <v>15</v>
      </c>
      <c r="H694" s="3" t="s">
        <v>16</v>
      </c>
      <c r="I694" s="3" t="s">
        <v>17</v>
      </c>
      <c r="J694" s="3" t="s">
        <v>3422</v>
      </c>
    </row>
    <row r="695" ht="45" spans="1:10">
      <c r="A695" s="3" t="s">
        <v>3423</v>
      </c>
      <c r="B695" s="3" t="s">
        <v>3424</v>
      </c>
      <c r="C695" s="3" t="s">
        <v>3425</v>
      </c>
      <c r="D695" s="4" t="str">
        <f t="shared" si="10"/>
        <v>邓**</v>
      </c>
      <c r="E695" s="3" t="s">
        <v>68</v>
      </c>
      <c r="F695" s="3" t="s">
        <v>3426</v>
      </c>
      <c r="G695" s="3" t="s">
        <v>15</v>
      </c>
      <c r="H695" s="3" t="s">
        <v>16</v>
      </c>
      <c r="I695" s="3" t="s">
        <v>17</v>
      </c>
      <c r="J695" s="3" t="s">
        <v>3427</v>
      </c>
    </row>
    <row r="696" ht="45" spans="1:10">
      <c r="A696" s="3" t="s">
        <v>3428</v>
      </c>
      <c r="B696" s="3" t="s">
        <v>3429</v>
      </c>
      <c r="C696" s="3" t="s">
        <v>3430</v>
      </c>
      <c r="D696" s="4" t="str">
        <f t="shared" si="10"/>
        <v>李**</v>
      </c>
      <c r="E696" s="3" t="s">
        <v>47</v>
      </c>
      <c r="F696" s="3" t="s">
        <v>3431</v>
      </c>
      <c r="G696" s="3" t="s">
        <v>15</v>
      </c>
      <c r="H696" s="3" t="s">
        <v>16</v>
      </c>
      <c r="I696" s="3" t="s">
        <v>17</v>
      </c>
      <c r="J696" s="3" t="s">
        <v>3432</v>
      </c>
    </row>
    <row r="697" ht="45" spans="1:10">
      <c r="A697" s="3" t="s">
        <v>3433</v>
      </c>
      <c r="B697" s="3" t="s">
        <v>3434</v>
      </c>
      <c r="C697" s="3" t="s">
        <v>3435</v>
      </c>
      <c r="D697" s="4" t="str">
        <f t="shared" si="10"/>
        <v>赵**</v>
      </c>
      <c r="E697" s="3" t="s">
        <v>68</v>
      </c>
      <c r="F697" s="3" t="s">
        <v>3436</v>
      </c>
      <c r="G697" s="3" t="s">
        <v>15</v>
      </c>
      <c r="H697" s="3" t="s">
        <v>16</v>
      </c>
      <c r="I697" s="3" t="s">
        <v>17</v>
      </c>
      <c r="J697" s="3" t="s">
        <v>3437</v>
      </c>
    </row>
    <row r="698" ht="45" spans="1:10">
      <c r="A698" s="3" t="s">
        <v>3438</v>
      </c>
      <c r="B698" s="3" t="s">
        <v>3439</v>
      </c>
      <c r="C698" s="3" t="s">
        <v>3440</v>
      </c>
      <c r="D698" s="4" t="str">
        <f t="shared" si="10"/>
        <v>王**</v>
      </c>
      <c r="E698" s="3" t="s">
        <v>68</v>
      </c>
      <c r="F698" s="3" t="s">
        <v>3441</v>
      </c>
      <c r="G698" s="3" t="s">
        <v>15</v>
      </c>
      <c r="H698" s="3" t="s">
        <v>16</v>
      </c>
      <c r="I698" s="3" t="s">
        <v>17</v>
      </c>
      <c r="J698" s="3" t="s">
        <v>3442</v>
      </c>
    </row>
    <row r="699" ht="45" spans="1:10">
      <c r="A699" s="3" t="s">
        <v>3443</v>
      </c>
      <c r="B699" s="3" t="s">
        <v>3444</v>
      </c>
      <c r="C699" s="3" t="s">
        <v>3445</v>
      </c>
      <c r="D699" s="4" t="str">
        <f t="shared" si="10"/>
        <v>陈**</v>
      </c>
      <c r="E699" s="3" t="s">
        <v>47</v>
      </c>
      <c r="F699" s="3" t="s">
        <v>3446</v>
      </c>
      <c r="G699" s="3" t="s">
        <v>15</v>
      </c>
      <c r="H699" s="3" t="s">
        <v>16</v>
      </c>
      <c r="I699" s="3" t="s">
        <v>17</v>
      </c>
      <c r="J699" s="3" t="s">
        <v>3447</v>
      </c>
    </row>
    <row r="700" ht="45" spans="1:10">
      <c r="A700" s="3" t="s">
        <v>3448</v>
      </c>
      <c r="B700" s="3" t="s">
        <v>3449</v>
      </c>
      <c r="C700" s="3" t="s">
        <v>3450</v>
      </c>
      <c r="D700" s="4" t="str">
        <f t="shared" si="10"/>
        <v>蔡*</v>
      </c>
      <c r="E700" s="3" t="s">
        <v>68</v>
      </c>
      <c r="F700" s="3" t="s">
        <v>3451</v>
      </c>
      <c r="G700" s="3" t="s">
        <v>15</v>
      </c>
      <c r="H700" s="3" t="s">
        <v>16</v>
      </c>
      <c r="I700" s="3" t="s">
        <v>17</v>
      </c>
      <c r="J700" s="3" t="s">
        <v>3452</v>
      </c>
    </row>
    <row r="701" ht="45" spans="1:10">
      <c r="A701" s="3" t="s">
        <v>3453</v>
      </c>
      <c r="B701" s="3" t="s">
        <v>3454</v>
      </c>
      <c r="C701" s="3" t="s">
        <v>3455</v>
      </c>
      <c r="D701" s="4" t="str">
        <f t="shared" si="10"/>
        <v>刘**</v>
      </c>
      <c r="E701" s="3" t="s">
        <v>47</v>
      </c>
      <c r="F701" s="3" t="s">
        <v>3456</v>
      </c>
      <c r="G701" s="3" t="s">
        <v>15</v>
      </c>
      <c r="H701" s="3" t="s">
        <v>16</v>
      </c>
      <c r="I701" s="3" t="s">
        <v>17</v>
      </c>
      <c r="J701" s="3" t="s">
        <v>3457</v>
      </c>
    </row>
    <row r="702" ht="45" spans="1:10">
      <c r="A702" s="3" t="s">
        <v>3458</v>
      </c>
      <c r="B702" s="3" t="s">
        <v>3459</v>
      </c>
      <c r="C702" s="3" t="s">
        <v>3460</v>
      </c>
      <c r="D702" s="4" t="str">
        <f t="shared" si="10"/>
        <v>符**</v>
      </c>
      <c r="E702" s="3" t="s">
        <v>47</v>
      </c>
      <c r="F702" s="3" t="s">
        <v>3461</v>
      </c>
      <c r="G702" s="3" t="s">
        <v>15</v>
      </c>
      <c r="H702" s="3" t="s">
        <v>16</v>
      </c>
      <c r="I702" s="3" t="s">
        <v>17</v>
      </c>
      <c r="J702" s="3" t="s">
        <v>3462</v>
      </c>
    </row>
    <row r="703" ht="45" spans="1:10">
      <c r="A703" s="3" t="s">
        <v>3463</v>
      </c>
      <c r="B703" s="3" t="s">
        <v>3464</v>
      </c>
      <c r="C703" s="3" t="s">
        <v>3465</v>
      </c>
      <c r="D703" s="4" t="str">
        <f t="shared" si="10"/>
        <v>苏**</v>
      </c>
      <c r="E703" s="3" t="s">
        <v>47</v>
      </c>
      <c r="F703" s="3" t="s">
        <v>3466</v>
      </c>
      <c r="G703" s="3" t="s">
        <v>15</v>
      </c>
      <c r="H703" s="3" t="s">
        <v>16</v>
      </c>
      <c r="I703" s="3" t="s">
        <v>17</v>
      </c>
      <c r="J703" s="3" t="s">
        <v>3467</v>
      </c>
    </row>
    <row r="704" ht="45" spans="1:10">
      <c r="A704" s="3" t="s">
        <v>3468</v>
      </c>
      <c r="B704" s="3" t="s">
        <v>3469</v>
      </c>
      <c r="C704" s="3" t="s">
        <v>3470</v>
      </c>
      <c r="D704" s="4" t="str">
        <f t="shared" si="10"/>
        <v>王**</v>
      </c>
      <c r="E704" s="3" t="s">
        <v>68</v>
      </c>
      <c r="F704" s="3" t="s">
        <v>3471</v>
      </c>
      <c r="G704" s="3" t="s">
        <v>15</v>
      </c>
      <c r="H704" s="3" t="s">
        <v>16</v>
      </c>
      <c r="I704" s="3" t="s">
        <v>17</v>
      </c>
      <c r="J704" s="3" t="s">
        <v>3472</v>
      </c>
    </row>
    <row r="705" ht="45" spans="1:10">
      <c r="A705" s="3" t="s">
        <v>3473</v>
      </c>
      <c r="B705" s="3" t="s">
        <v>3474</v>
      </c>
      <c r="C705" s="3" t="s">
        <v>3475</v>
      </c>
      <c r="D705" s="4" t="str">
        <f t="shared" si="10"/>
        <v>叶**</v>
      </c>
      <c r="E705" s="3" t="s">
        <v>68</v>
      </c>
      <c r="F705" s="3" t="s">
        <v>3476</v>
      </c>
      <c r="G705" s="3" t="s">
        <v>15</v>
      </c>
      <c r="H705" s="3" t="s">
        <v>16</v>
      </c>
      <c r="I705" s="3" t="s">
        <v>17</v>
      </c>
      <c r="J705" s="3" t="s">
        <v>3477</v>
      </c>
    </row>
    <row r="706" ht="45" spans="1:10">
      <c r="A706" s="3" t="s">
        <v>3478</v>
      </c>
      <c r="B706" s="3" t="s">
        <v>3479</v>
      </c>
      <c r="C706" s="3" t="s">
        <v>3480</v>
      </c>
      <c r="D706" s="4" t="str">
        <f t="shared" si="10"/>
        <v>颜**</v>
      </c>
      <c r="E706" s="3" t="s">
        <v>68</v>
      </c>
      <c r="F706" s="3" t="s">
        <v>3481</v>
      </c>
      <c r="G706" s="3" t="s">
        <v>15</v>
      </c>
      <c r="H706" s="3" t="s">
        <v>16</v>
      </c>
      <c r="I706" s="3" t="s">
        <v>17</v>
      </c>
      <c r="J706" s="3" t="s">
        <v>3482</v>
      </c>
    </row>
    <row r="707" ht="45" spans="1:10">
      <c r="A707" s="3" t="s">
        <v>3483</v>
      </c>
      <c r="B707" s="3" t="s">
        <v>3484</v>
      </c>
      <c r="C707" s="3" t="s">
        <v>3485</v>
      </c>
      <c r="D707" s="4" t="str">
        <f t="shared" ref="D707:D770" si="11">REPLACEB(C707,3,LENB(C707)-2,REPT("*",(LENB(C707)-2)/2))</f>
        <v>符**</v>
      </c>
      <c r="E707" s="3" t="s">
        <v>68</v>
      </c>
      <c r="F707" s="3" t="s">
        <v>3486</v>
      </c>
      <c r="G707" s="3" t="s">
        <v>15</v>
      </c>
      <c r="H707" s="3" t="s">
        <v>16</v>
      </c>
      <c r="I707" s="3" t="s">
        <v>17</v>
      </c>
      <c r="J707" s="3" t="s">
        <v>3487</v>
      </c>
    </row>
    <row r="708" ht="45" spans="1:10">
      <c r="A708" s="3" t="s">
        <v>3488</v>
      </c>
      <c r="B708" s="3" t="s">
        <v>3489</v>
      </c>
      <c r="C708" s="3" t="s">
        <v>3490</v>
      </c>
      <c r="D708" s="4" t="str">
        <f t="shared" si="11"/>
        <v>王**</v>
      </c>
      <c r="E708" s="3" t="s">
        <v>68</v>
      </c>
      <c r="F708" s="3" t="s">
        <v>3491</v>
      </c>
      <c r="G708" s="3" t="s">
        <v>15</v>
      </c>
      <c r="H708" s="3" t="s">
        <v>16</v>
      </c>
      <c r="I708" s="3" t="s">
        <v>17</v>
      </c>
      <c r="J708" s="3" t="s">
        <v>3492</v>
      </c>
    </row>
    <row r="709" ht="45" spans="1:10">
      <c r="A709" s="3" t="s">
        <v>3493</v>
      </c>
      <c r="B709" s="3" t="s">
        <v>3494</v>
      </c>
      <c r="C709" s="3" t="s">
        <v>3495</v>
      </c>
      <c r="D709" s="4" t="str">
        <f t="shared" si="11"/>
        <v>周**</v>
      </c>
      <c r="E709" s="3" t="s">
        <v>68</v>
      </c>
      <c r="F709" s="3" t="s">
        <v>3496</v>
      </c>
      <c r="G709" s="3" t="s">
        <v>15</v>
      </c>
      <c r="H709" s="3" t="s">
        <v>16</v>
      </c>
      <c r="I709" s="3" t="s">
        <v>17</v>
      </c>
      <c r="J709" s="3" t="s">
        <v>3497</v>
      </c>
    </row>
    <row r="710" ht="45" spans="1:10">
      <c r="A710" s="3" t="s">
        <v>3498</v>
      </c>
      <c r="B710" s="3" t="s">
        <v>3499</v>
      </c>
      <c r="C710" s="3" t="s">
        <v>3500</v>
      </c>
      <c r="D710" s="4" t="str">
        <f t="shared" si="11"/>
        <v>何**</v>
      </c>
      <c r="E710" s="3" t="s">
        <v>47</v>
      </c>
      <c r="F710" s="3" t="s">
        <v>3501</v>
      </c>
      <c r="G710" s="3" t="s">
        <v>15</v>
      </c>
      <c r="H710" s="3" t="s">
        <v>16</v>
      </c>
      <c r="I710" s="3" t="s">
        <v>17</v>
      </c>
      <c r="J710" s="3" t="s">
        <v>3502</v>
      </c>
    </row>
    <row r="711" ht="45" spans="1:10">
      <c r="A711" s="3" t="s">
        <v>3503</v>
      </c>
      <c r="B711" s="3" t="s">
        <v>3504</v>
      </c>
      <c r="C711" s="3" t="s">
        <v>3505</v>
      </c>
      <c r="D711" s="4" t="str">
        <f t="shared" si="11"/>
        <v>张**</v>
      </c>
      <c r="E711" s="3" t="s">
        <v>47</v>
      </c>
      <c r="F711" s="3" t="s">
        <v>3506</v>
      </c>
      <c r="G711" s="3" t="s">
        <v>15</v>
      </c>
      <c r="H711" s="3" t="s">
        <v>16</v>
      </c>
      <c r="I711" s="3" t="s">
        <v>17</v>
      </c>
      <c r="J711" s="3" t="s">
        <v>3507</v>
      </c>
    </row>
    <row r="712" ht="45" spans="1:10">
      <c r="A712" s="3" t="s">
        <v>3508</v>
      </c>
      <c r="B712" s="3" t="s">
        <v>3509</v>
      </c>
      <c r="C712" s="3" t="s">
        <v>3510</v>
      </c>
      <c r="D712" s="4" t="str">
        <f t="shared" si="11"/>
        <v>段**</v>
      </c>
      <c r="E712" s="3" t="s">
        <v>47</v>
      </c>
      <c r="F712" s="3" t="s">
        <v>3511</v>
      </c>
      <c r="G712" s="3" t="s">
        <v>15</v>
      </c>
      <c r="H712" s="3" t="s">
        <v>16</v>
      </c>
      <c r="I712" s="3" t="s">
        <v>17</v>
      </c>
      <c r="J712" s="3" t="s">
        <v>3512</v>
      </c>
    </row>
    <row r="713" ht="45" spans="1:10">
      <c r="A713" s="3" t="s">
        <v>3513</v>
      </c>
      <c r="B713" s="3" t="s">
        <v>3514</v>
      </c>
      <c r="C713" s="3" t="s">
        <v>3515</v>
      </c>
      <c r="D713" s="4" t="str">
        <f t="shared" si="11"/>
        <v>胡**</v>
      </c>
      <c r="E713" s="3" t="s">
        <v>47</v>
      </c>
      <c r="F713" s="3" t="s">
        <v>3516</v>
      </c>
      <c r="G713" s="3" t="s">
        <v>15</v>
      </c>
      <c r="H713" s="3" t="s">
        <v>16</v>
      </c>
      <c r="I713" s="3" t="s">
        <v>17</v>
      </c>
      <c r="J713" s="3" t="s">
        <v>3517</v>
      </c>
    </row>
    <row r="714" ht="45" spans="1:10">
      <c r="A714" s="3" t="s">
        <v>3518</v>
      </c>
      <c r="B714" s="3" t="s">
        <v>3519</v>
      </c>
      <c r="C714" s="3" t="s">
        <v>3520</v>
      </c>
      <c r="D714" s="4" t="str">
        <f t="shared" si="11"/>
        <v>曾**</v>
      </c>
      <c r="E714" s="3" t="s">
        <v>47</v>
      </c>
      <c r="F714" s="3" t="s">
        <v>3521</v>
      </c>
      <c r="G714" s="3" t="s">
        <v>15</v>
      </c>
      <c r="H714" s="3" t="s">
        <v>16</v>
      </c>
      <c r="I714" s="3" t="s">
        <v>17</v>
      </c>
      <c r="J714" s="3" t="s">
        <v>3522</v>
      </c>
    </row>
    <row r="715" ht="45" spans="1:10">
      <c r="A715" s="3" t="s">
        <v>3523</v>
      </c>
      <c r="B715" s="3" t="s">
        <v>3524</v>
      </c>
      <c r="C715" s="3" t="s">
        <v>3525</v>
      </c>
      <c r="D715" s="4" t="str">
        <f t="shared" si="11"/>
        <v>石*</v>
      </c>
      <c r="E715" s="3" t="s">
        <v>47</v>
      </c>
      <c r="F715" s="3" t="s">
        <v>3526</v>
      </c>
      <c r="G715" s="3" t="s">
        <v>15</v>
      </c>
      <c r="H715" s="3" t="s">
        <v>16</v>
      </c>
      <c r="I715" s="3" t="s">
        <v>17</v>
      </c>
      <c r="J715" s="3" t="s">
        <v>3527</v>
      </c>
    </row>
    <row r="716" ht="45" spans="1:10">
      <c r="A716" s="3" t="s">
        <v>3528</v>
      </c>
      <c r="B716" s="3" t="s">
        <v>3529</v>
      </c>
      <c r="C716" s="3" t="s">
        <v>3530</v>
      </c>
      <c r="D716" s="4" t="str">
        <f t="shared" si="11"/>
        <v>莫**</v>
      </c>
      <c r="E716" s="3" t="s">
        <v>47</v>
      </c>
      <c r="F716" s="3" t="s">
        <v>3531</v>
      </c>
      <c r="G716" s="3" t="s">
        <v>15</v>
      </c>
      <c r="H716" s="3" t="s">
        <v>16</v>
      </c>
      <c r="I716" s="3" t="s">
        <v>17</v>
      </c>
      <c r="J716" s="3" t="s">
        <v>3532</v>
      </c>
    </row>
    <row r="717" ht="45" spans="1:10">
      <c r="A717" s="3" t="s">
        <v>3533</v>
      </c>
      <c r="B717" s="3" t="s">
        <v>3534</v>
      </c>
      <c r="C717" s="3" t="s">
        <v>3535</v>
      </c>
      <c r="D717" s="4" t="str">
        <f t="shared" si="11"/>
        <v>符**</v>
      </c>
      <c r="E717" s="3" t="s">
        <v>68</v>
      </c>
      <c r="F717" s="3" t="s">
        <v>3536</v>
      </c>
      <c r="G717" s="3" t="s">
        <v>15</v>
      </c>
      <c r="H717" s="3" t="s">
        <v>16</v>
      </c>
      <c r="I717" s="3" t="s">
        <v>17</v>
      </c>
      <c r="J717" s="3" t="s">
        <v>3537</v>
      </c>
    </row>
    <row r="718" ht="45" spans="1:10">
      <c r="A718" s="3" t="s">
        <v>3538</v>
      </c>
      <c r="B718" s="3" t="s">
        <v>3539</v>
      </c>
      <c r="C718" s="3" t="s">
        <v>3540</v>
      </c>
      <c r="D718" s="4" t="str">
        <f t="shared" si="11"/>
        <v>黄**</v>
      </c>
      <c r="E718" s="3" t="s">
        <v>68</v>
      </c>
      <c r="F718" s="3" t="s">
        <v>3541</v>
      </c>
      <c r="G718" s="3" t="s">
        <v>15</v>
      </c>
      <c r="H718" s="3" t="s">
        <v>16</v>
      </c>
      <c r="I718" s="3" t="s">
        <v>17</v>
      </c>
      <c r="J718" s="3" t="s">
        <v>3542</v>
      </c>
    </row>
    <row r="719" ht="45" spans="1:10">
      <c r="A719" s="3" t="s">
        <v>3543</v>
      </c>
      <c r="B719" s="3" t="s">
        <v>3544</v>
      </c>
      <c r="C719" s="3" t="s">
        <v>3545</v>
      </c>
      <c r="D719" s="4" t="str">
        <f t="shared" si="11"/>
        <v>陈**</v>
      </c>
      <c r="E719" s="3" t="s">
        <v>68</v>
      </c>
      <c r="F719" s="3" t="s">
        <v>3546</v>
      </c>
      <c r="G719" s="3" t="s">
        <v>15</v>
      </c>
      <c r="H719" s="3" t="s">
        <v>16</v>
      </c>
      <c r="I719" s="3" t="s">
        <v>17</v>
      </c>
      <c r="J719" s="3" t="s">
        <v>3547</v>
      </c>
    </row>
    <row r="720" ht="45" spans="1:10">
      <c r="A720" s="3" t="s">
        <v>3548</v>
      </c>
      <c r="B720" s="3" t="s">
        <v>3549</v>
      </c>
      <c r="C720" s="3" t="s">
        <v>3550</v>
      </c>
      <c r="D720" s="4" t="str">
        <f t="shared" si="11"/>
        <v>钟**</v>
      </c>
      <c r="E720" s="3" t="s">
        <v>47</v>
      </c>
      <c r="F720" s="3" t="s">
        <v>3551</v>
      </c>
      <c r="G720" s="3" t="s">
        <v>15</v>
      </c>
      <c r="H720" s="3" t="s">
        <v>16</v>
      </c>
      <c r="I720" s="3" t="s">
        <v>17</v>
      </c>
      <c r="J720" s="3" t="s">
        <v>3552</v>
      </c>
    </row>
    <row r="721" ht="45" spans="1:10">
      <c r="A721" s="3" t="s">
        <v>3553</v>
      </c>
      <c r="B721" s="3" t="s">
        <v>3554</v>
      </c>
      <c r="C721" s="3" t="s">
        <v>3555</v>
      </c>
      <c r="D721" s="4" t="str">
        <f t="shared" si="11"/>
        <v>陆**</v>
      </c>
      <c r="E721" s="3" t="s">
        <v>68</v>
      </c>
      <c r="F721" s="3" t="s">
        <v>3556</v>
      </c>
      <c r="G721" s="3" t="s">
        <v>15</v>
      </c>
      <c r="H721" s="3" t="s">
        <v>16</v>
      </c>
      <c r="I721" s="3" t="s">
        <v>17</v>
      </c>
      <c r="J721" s="3" t="s">
        <v>3557</v>
      </c>
    </row>
    <row r="722" ht="45" spans="1:10">
      <c r="A722" s="3" t="s">
        <v>3558</v>
      </c>
      <c r="B722" s="3" t="s">
        <v>3559</v>
      </c>
      <c r="C722" s="3" t="s">
        <v>3560</v>
      </c>
      <c r="D722" s="4" t="str">
        <f t="shared" si="11"/>
        <v>黄**</v>
      </c>
      <c r="E722" s="3" t="s">
        <v>47</v>
      </c>
      <c r="F722" s="3" t="s">
        <v>3561</v>
      </c>
      <c r="G722" s="3" t="s">
        <v>15</v>
      </c>
      <c r="H722" s="3" t="s">
        <v>16</v>
      </c>
      <c r="I722" s="3" t="s">
        <v>17</v>
      </c>
      <c r="J722" s="3" t="s">
        <v>3562</v>
      </c>
    </row>
    <row r="723" ht="45" spans="1:10">
      <c r="A723" s="3" t="s">
        <v>3563</v>
      </c>
      <c r="B723" s="3" t="s">
        <v>3564</v>
      </c>
      <c r="C723" s="3" t="s">
        <v>3565</v>
      </c>
      <c r="D723" s="4" t="str">
        <f t="shared" si="11"/>
        <v>王**</v>
      </c>
      <c r="E723" s="3" t="s">
        <v>47</v>
      </c>
      <c r="F723" s="3" t="s">
        <v>3566</v>
      </c>
      <c r="G723" s="3" t="s">
        <v>15</v>
      </c>
      <c r="H723" s="3" t="s">
        <v>16</v>
      </c>
      <c r="I723" s="3" t="s">
        <v>17</v>
      </c>
      <c r="J723" s="3" t="s">
        <v>3567</v>
      </c>
    </row>
    <row r="724" ht="45" spans="1:10">
      <c r="A724" s="3" t="s">
        <v>3568</v>
      </c>
      <c r="B724" s="3" t="s">
        <v>3569</v>
      </c>
      <c r="C724" s="3" t="s">
        <v>3570</v>
      </c>
      <c r="D724" s="4" t="str">
        <f t="shared" si="11"/>
        <v>王**</v>
      </c>
      <c r="E724" s="3" t="s">
        <v>47</v>
      </c>
      <c r="F724" s="3" t="s">
        <v>3571</v>
      </c>
      <c r="G724" s="3" t="s">
        <v>15</v>
      </c>
      <c r="H724" s="3" t="s">
        <v>16</v>
      </c>
      <c r="I724" s="3" t="s">
        <v>17</v>
      </c>
      <c r="J724" s="3" t="s">
        <v>3572</v>
      </c>
    </row>
    <row r="725" ht="45" spans="1:10">
      <c r="A725" s="3" t="s">
        <v>3573</v>
      </c>
      <c r="B725" s="3" t="s">
        <v>3574</v>
      </c>
      <c r="C725" s="3" t="s">
        <v>3575</v>
      </c>
      <c r="D725" s="4" t="str">
        <f t="shared" si="11"/>
        <v>肖*</v>
      </c>
      <c r="E725" s="3" t="s">
        <v>68</v>
      </c>
      <c r="F725" s="3" t="s">
        <v>3576</v>
      </c>
      <c r="G725" s="3" t="s">
        <v>15</v>
      </c>
      <c r="H725" s="3" t="s">
        <v>16</v>
      </c>
      <c r="I725" s="3" t="s">
        <v>17</v>
      </c>
      <c r="J725" s="3" t="s">
        <v>3577</v>
      </c>
    </row>
    <row r="726" ht="45" spans="1:10">
      <c r="A726" s="3" t="s">
        <v>3578</v>
      </c>
      <c r="B726" s="3" t="s">
        <v>3579</v>
      </c>
      <c r="C726" s="3" t="s">
        <v>3580</v>
      </c>
      <c r="D726" s="4" t="str">
        <f t="shared" si="11"/>
        <v>莫*</v>
      </c>
      <c r="E726" s="3" t="s">
        <v>47</v>
      </c>
      <c r="F726" s="3" t="s">
        <v>3581</v>
      </c>
      <c r="G726" s="3" t="s">
        <v>15</v>
      </c>
      <c r="H726" s="3" t="s">
        <v>16</v>
      </c>
      <c r="I726" s="3" t="s">
        <v>17</v>
      </c>
      <c r="J726" s="3" t="s">
        <v>3582</v>
      </c>
    </row>
    <row r="727" ht="45" spans="1:10">
      <c r="A727" s="3" t="s">
        <v>3583</v>
      </c>
      <c r="B727" s="3" t="s">
        <v>3584</v>
      </c>
      <c r="C727" s="3" t="s">
        <v>3585</v>
      </c>
      <c r="D727" s="4" t="str">
        <f t="shared" si="11"/>
        <v>刘**</v>
      </c>
      <c r="E727" s="3" t="s">
        <v>47</v>
      </c>
      <c r="F727" s="3" t="s">
        <v>3586</v>
      </c>
      <c r="G727" s="3" t="s">
        <v>15</v>
      </c>
      <c r="H727" s="3" t="s">
        <v>16</v>
      </c>
      <c r="I727" s="3" t="s">
        <v>17</v>
      </c>
      <c r="J727" s="3" t="s">
        <v>3587</v>
      </c>
    </row>
    <row r="728" ht="45" spans="1:10">
      <c r="A728" s="3" t="s">
        <v>3588</v>
      </c>
      <c r="B728" s="3" t="s">
        <v>3589</v>
      </c>
      <c r="C728" s="3" t="s">
        <v>3590</v>
      </c>
      <c r="D728" s="4" t="str">
        <f t="shared" si="11"/>
        <v>洪**</v>
      </c>
      <c r="E728" s="3" t="s">
        <v>47</v>
      </c>
      <c r="F728" s="3" t="s">
        <v>3591</v>
      </c>
      <c r="G728" s="3" t="s">
        <v>15</v>
      </c>
      <c r="H728" s="3" t="s">
        <v>16</v>
      </c>
      <c r="I728" s="3" t="s">
        <v>17</v>
      </c>
      <c r="J728" s="3" t="s">
        <v>3592</v>
      </c>
    </row>
    <row r="729" ht="45" spans="1:10">
      <c r="A729" s="3" t="s">
        <v>3593</v>
      </c>
      <c r="B729" s="3" t="s">
        <v>3594</v>
      </c>
      <c r="C729" s="3" t="s">
        <v>3595</v>
      </c>
      <c r="D729" s="4" t="str">
        <f t="shared" si="11"/>
        <v>邹**</v>
      </c>
      <c r="E729" s="3" t="s">
        <v>47</v>
      </c>
      <c r="F729" s="3" t="s">
        <v>3596</v>
      </c>
      <c r="G729" s="3" t="s">
        <v>15</v>
      </c>
      <c r="H729" s="3" t="s">
        <v>16</v>
      </c>
      <c r="I729" s="3" t="s">
        <v>17</v>
      </c>
      <c r="J729" s="3" t="s">
        <v>3597</v>
      </c>
    </row>
    <row r="730" ht="45" spans="1:10">
      <c r="A730" s="3" t="s">
        <v>3598</v>
      </c>
      <c r="B730" s="3" t="s">
        <v>3599</v>
      </c>
      <c r="C730" s="3" t="s">
        <v>3600</v>
      </c>
      <c r="D730" s="4" t="str">
        <f t="shared" si="11"/>
        <v>褚**</v>
      </c>
      <c r="E730" s="3" t="s">
        <v>30</v>
      </c>
      <c r="F730" s="3" t="s">
        <v>3601</v>
      </c>
      <c r="G730" s="3" t="s">
        <v>15</v>
      </c>
      <c r="H730" s="3" t="s">
        <v>16</v>
      </c>
      <c r="I730" s="3" t="s">
        <v>17</v>
      </c>
      <c r="J730" s="3" t="s">
        <v>3602</v>
      </c>
    </row>
    <row r="731" ht="45" spans="1:10">
      <c r="A731" s="3" t="s">
        <v>3603</v>
      </c>
      <c r="B731" s="3" t="s">
        <v>3604</v>
      </c>
      <c r="C731" s="3" t="s">
        <v>3605</v>
      </c>
      <c r="D731" s="4" t="str">
        <f t="shared" si="11"/>
        <v>李**</v>
      </c>
      <c r="E731" s="3" t="s">
        <v>68</v>
      </c>
      <c r="F731" s="3" t="s">
        <v>3606</v>
      </c>
      <c r="G731" s="3" t="s">
        <v>15</v>
      </c>
      <c r="H731" s="3" t="s">
        <v>16</v>
      </c>
      <c r="I731" s="3" t="s">
        <v>17</v>
      </c>
      <c r="J731" s="3" t="s">
        <v>3607</v>
      </c>
    </row>
    <row r="732" ht="45" spans="1:10">
      <c r="A732" s="3" t="s">
        <v>3608</v>
      </c>
      <c r="B732" s="3" t="s">
        <v>3609</v>
      </c>
      <c r="C732" s="3" t="s">
        <v>3610</v>
      </c>
      <c r="D732" s="4" t="str">
        <f t="shared" si="11"/>
        <v>王*</v>
      </c>
      <c r="E732" s="3" t="s">
        <v>47</v>
      </c>
      <c r="F732" s="3" t="s">
        <v>3611</v>
      </c>
      <c r="G732" s="3" t="s">
        <v>15</v>
      </c>
      <c r="H732" s="3" t="s">
        <v>16</v>
      </c>
      <c r="I732" s="3" t="s">
        <v>17</v>
      </c>
      <c r="J732" s="3" t="s">
        <v>3612</v>
      </c>
    </row>
    <row r="733" ht="45" spans="1:10">
      <c r="A733" s="3" t="s">
        <v>3613</v>
      </c>
      <c r="B733" s="3" t="s">
        <v>3614</v>
      </c>
      <c r="C733" s="3" t="s">
        <v>3615</v>
      </c>
      <c r="D733" s="4" t="str">
        <f t="shared" si="11"/>
        <v>王**</v>
      </c>
      <c r="E733" s="3" t="s">
        <v>68</v>
      </c>
      <c r="F733" s="3" t="s">
        <v>3616</v>
      </c>
      <c r="G733" s="3" t="s">
        <v>15</v>
      </c>
      <c r="H733" s="3" t="s">
        <v>16</v>
      </c>
      <c r="I733" s="3" t="s">
        <v>17</v>
      </c>
      <c r="J733" s="3" t="s">
        <v>3617</v>
      </c>
    </row>
    <row r="734" ht="45" spans="1:10">
      <c r="A734" s="3" t="s">
        <v>3618</v>
      </c>
      <c r="B734" s="3" t="s">
        <v>3619</v>
      </c>
      <c r="C734" s="3" t="s">
        <v>3620</v>
      </c>
      <c r="D734" s="4" t="str">
        <f t="shared" si="11"/>
        <v>张**</v>
      </c>
      <c r="E734" s="3" t="s">
        <v>47</v>
      </c>
      <c r="F734" s="3" t="s">
        <v>3621</v>
      </c>
      <c r="G734" s="3" t="s">
        <v>15</v>
      </c>
      <c r="H734" s="3" t="s">
        <v>16</v>
      </c>
      <c r="I734" s="3" t="s">
        <v>17</v>
      </c>
      <c r="J734" s="3" t="s">
        <v>3622</v>
      </c>
    </row>
    <row r="735" ht="45" spans="1:10">
      <c r="A735" s="3" t="s">
        <v>3623</v>
      </c>
      <c r="B735" s="3" t="s">
        <v>3624</v>
      </c>
      <c r="C735" s="3" t="s">
        <v>3625</v>
      </c>
      <c r="D735" s="4" t="str">
        <f t="shared" si="11"/>
        <v>蔡**</v>
      </c>
      <c r="E735" s="3" t="s">
        <v>47</v>
      </c>
      <c r="F735" s="3" t="s">
        <v>3626</v>
      </c>
      <c r="G735" s="3" t="s">
        <v>15</v>
      </c>
      <c r="H735" s="3" t="s">
        <v>16</v>
      </c>
      <c r="I735" s="3" t="s">
        <v>17</v>
      </c>
      <c r="J735" s="3" t="s">
        <v>3627</v>
      </c>
    </row>
    <row r="736" ht="45" spans="1:10">
      <c r="A736" s="3" t="s">
        <v>3628</v>
      </c>
      <c r="B736" s="3" t="s">
        <v>3629</v>
      </c>
      <c r="C736" s="3" t="s">
        <v>3630</v>
      </c>
      <c r="D736" s="4" t="str">
        <f t="shared" si="11"/>
        <v>周**</v>
      </c>
      <c r="E736" s="3" t="s">
        <v>47</v>
      </c>
      <c r="F736" s="3" t="s">
        <v>3631</v>
      </c>
      <c r="G736" s="3" t="s">
        <v>15</v>
      </c>
      <c r="H736" s="3" t="s">
        <v>16</v>
      </c>
      <c r="I736" s="3" t="s">
        <v>17</v>
      </c>
      <c r="J736" s="3" t="s">
        <v>3632</v>
      </c>
    </row>
    <row r="737" ht="45" spans="1:10">
      <c r="A737" s="3" t="s">
        <v>3633</v>
      </c>
      <c r="B737" s="3" t="s">
        <v>3634</v>
      </c>
      <c r="C737" s="3" t="s">
        <v>3635</v>
      </c>
      <c r="D737" s="4" t="str">
        <f t="shared" si="11"/>
        <v>王**</v>
      </c>
      <c r="E737" s="3" t="s">
        <v>47</v>
      </c>
      <c r="F737" s="3" t="s">
        <v>3636</v>
      </c>
      <c r="G737" s="3" t="s">
        <v>15</v>
      </c>
      <c r="H737" s="3" t="s">
        <v>16</v>
      </c>
      <c r="I737" s="3" t="s">
        <v>17</v>
      </c>
      <c r="J737" s="3" t="s">
        <v>3637</v>
      </c>
    </row>
    <row r="738" ht="45" spans="1:10">
      <c r="A738" s="3" t="s">
        <v>3638</v>
      </c>
      <c r="B738" s="3" t="s">
        <v>3639</v>
      </c>
      <c r="C738" s="3" t="s">
        <v>3640</v>
      </c>
      <c r="D738" s="4" t="str">
        <f t="shared" si="11"/>
        <v>陈*</v>
      </c>
      <c r="E738" s="3" t="s">
        <v>47</v>
      </c>
      <c r="F738" s="3" t="s">
        <v>3641</v>
      </c>
      <c r="G738" s="3" t="s">
        <v>15</v>
      </c>
      <c r="H738" s="3" t="s">
        <v>16</v>
      </c>
      <c r="I738" s="3" t="s">
        <v>17</v>
      </c>
      <c r="J738" s="3" t="s">
        <v>3642</v>
      </c>
    </row>
    <row r="739" ht="45" spans="1:10">
      <c r="A739" s="3" t="s">
        <v>3643</v>
      </c>
      <c r="B739" s="3" t="s">
        <v>3644</v>
      </c>
      <c r="C739" s="3" t="s">
        <v>3645</v>
      </c>
      <c r="D739" s="4" t="str">
        <f t="shared" si="11"/>
        <v>陈**</v>
      </c>
      <c r="E739" s="3" t="s">
        <v>47</v>
      </c>
      <c r="F739" s="3" t="s">
        <v>3646</v>
      </c>
      <c r="G739" s="3" t="s">
        <v>15</v>
      </c>
      <c r="H739" s="3" t="s">
        <v>16</v>
      </c>
      <c r="I739" s="3" t="s">
        <v>17</v>
      </c>
      <c r="J739" s="3" t="s">
        <v>3647</v>
      </c>
    </row>
    <row r="740" ht="45" spans="1:10">
      <c r="A740" s="3" t="s">
        <v>3648</v>
      </c>
      <c r="B740" s="3" t="s">
        <v>3649</v>
      </c>
      <c r="C740" s="3" t="s">
        <v>3650</v>
      </c>
      <c r="D740" s="4" t="str">
        <f t="shared" si="11"/>
        <v>莫**</v>
      </c>
      <c r="E740" s="3" t="s">
        <v>47</v>
      </c>
      <c r="F740" s="3" t="s">
        <v>3651</v>
      </c>
      <c r="G740" s="3" t="s">
        <v>15</v>
      </c>
      <c r="H740" s="3" t="s">
        <v>16</v>
      </c>
      <c r="I740" s="3" t="s">
        <v>17</v>
      </c>
      <c r="J740" s="3" t="s">
        <v>3652</v>
      </c>
    </row>
    <row r="741" ht="45" spans="1:10">
      <c r="A741" s="3" t="s">
        <v>3653</v>
      </c>
      <c r="B741" s="3" t="s">
        <v>3654</v>
      </c>
      <c r="C741" s="3" t="s">
        <v>3655</v>
      </c>
      <c r="D741" s="4" t="str">
        <f t="shared" si="11"/>
        <v>朱**</v>
      </c>
      <c r="E741" s="3" t="s">
        <v>68</v>
      </c>
      <c r="F741" s="3" t="s">
        <v>3656</v>
      </c>
      <c r="G741" s="3" t="s">
        <v>15</v>
      </c>
      <c r="H741" s="3" t="s">
        <v>16</v>
      </c>
      <c r="I741" s="3" t="s">
        <v>17</v>
      </c>
      <c r="J741" s="3" t="s">
        <v>3657</v>
      </c>
    </row>
    <row r="742" ht="45" spans="1:10">
      <c r="A742" s="3" t="s">
        <v>3658</v>
      </c>
      <c r="B742" s="3" t="s">
        <v>3659</v>
      </c>
      <c r="C742" s="3" t="s">
        <v>3660</v>
      </c>
      <c r="D742" s="4" t="str">
        <f t="shared" si="11"/>
        <v>秦**</v>
      </c>
      <c r="E742" s="3" t="s">
        <v>47</v>
      </c>
      <c r="F742" s="3" t="s">
        <v>3661</v>
      </c>
      <c r="G742" s="3" t="s">
        <v>15</v>
      </c>
      <c r="H742" s="3" t="s">
        <v>16</v>
      </c>
      <c r="I742" s="3" t="s">
        <v>17</v>
      </c>
      <c r="J742" s="3" t="s">
        <v>3662</v>
      </c>
    </row>
    <row r="743" ht="45" spans="1:10">
      <c r="A743" s="3" t="s">
        <v>3663</v>
      </c>
      <c r="B743" s="3" t="s">
        <v>3664</v>
      </c>
      <c r="C743" s="3" t="s">
        <v>3665</v>
      </c>
      <c r="D743" s="4" t="str">
        <f t="shared" si="11"/>
        <v>刘*</v>
      </c>
      <c r="E743" s="3" t="s">
        <v>47</v>
      </c>
      <c r="F743" s="3" t="s">
        <v>3666</v>
      </c>
      <c r="G743" s="3" t="s">
        <v>15</v>
      </c>
      <c r="H743" s="3" t="s">
        <v>16</v>
      </c>
      <c r="I743" s="3" t="s">
        <v>17</v>
      </c>
      <c r="J743" s="3" t="s">
        <v>3667</v>
      </c>
    </row>
    <row r="744" ht="45" spans="1:10">
      <c r="A744" s="3" t="s">
        <v>3668</v>
      </c>
      <c r="B744" s="3" t="s">
        <v>3669</v>
      </c>
      <c r="C744" s="3" t="s">
        <v>3670</v>
      </c>
      <c r="D744" s="4" t="str">
        <f t="shared" si="11"/>
        <v>陈**</v>
      </c>
      <c r="E744" s="3" t="s">
        <v>47</v>
      </c>
      <c r="F744" s="3" t="s">
        <v>3671</v>
      </c>
      <c r="G744" s="3" t="s">
        <v>15</v>
      </c>
      <c r="H744" s="3" t="s">
        <v>16</v>
      </c>
      <c r="I744" s="3" t="s">
        <v>17</v>
      </c>
      <c r="J744" s="3" t="s">
        <v>3672</v>
      </c>
    </row>
    <row r="745" ht="45" spans="1:10">
      <c r="A745" s="3" t="s">
        <v>3673</v>
      </c>
      <c r="B745" s="3" t="s">
        <v>3674</v>
      </c>
      <c r="C745" s="3" t="s">
        <v>3675</v>
      </c>
      <c r="D745" s="4" t="str">
        <f t="shared" si="11"/>
        <v>梁**</v>
      </c>
      <c r="E745" s="3" t="s">
        <v>47</v>
      </c>
      <c r="F745" s="3" t="s">
        <v>3676</v>
      </c>
      <c r="G745" s="3" t="s">
        <v>15</v>
      </c>
      <c r="H745" s="3" t="s">
        <v>16</v>
      </c>
      <c r="I745" s="3" t="s">
        <v>17</v>
      </c>
      <c r="J745" s="3" t="s">
        <v>3677</v>
      </c>
    </row>
    <row r="746" ht="45" spans="1:10">
      <c r="A746" s="3" t="s">
        <v>3678</v>
      </c>
      <c r="B746" s="3" t="s">
        <v>3679</v>
      </c>
      <c r="C746" s="3" t="s">
        <v>3680</v>
      </c>
      <c r="D746" s="4" t="str">
        <f t="shared" si="11"/>
        <v>曾**</v>
      </c>
      <c r="E746" s="3" t="s">
        <v>47</v>
      </c>
      <c r="F746" s="3" t="s">
        <v>3681</v>
      </c>
      <c r="G746" s="3" t="s">
        <v>15</v>
      </c>
      <c r="H746" s="3" t="s">
        <v>16</v>
      </c>
      <c r="I746" s="3" t="s">
        <v>17</v>
      </c>
      <c r="J746" s="3" t="s">
        <v>3682</v>
      </c>
    </row>
    <row r="747" ht="45" spans="1:10">
      <c r="A747" s="3" t="s">
        <v>3683</v>
      </c>
      <c r="B747" s="3" t="s">
        <v>3684</v>
      </c>
      <c r="C747" s="3" t="s">
        <v>3685</v>
      </c>
      <c r="D747" s="4" t="str">
        <f t="shared" si="11"/>
        <v>符**</v>
      </c>
      <c r="E747" s="3" t="s">
        <v>47</v>
      </c>
      <c r="F747" s="3" t="s">
        <v>3686</v>
      </c>
      <c r="G747" s="3" t="s">
        <v>15</v>
      </c>
      <c r="H747" s="3" t="s">
        <v>16</v>
      </c>
      <c r="I747" s="3" t="s">
        <v>17</v>
      </c>
      <c r="J747" s="3" t="s">
        <v>3687</v>
      </c>
    </row>
    <row r="748" ht="45" spans="1:10">
      <c r="A748" s="3" t="s">
        <v>3688</v>
      </c>
      <c r="B748" s="3" t="s">
        <v>3689</v>
      </c>
      <c r="C748" s="3" t="s">
        <v>3690</v>
      </c>
      <c r="D748" s="4" t="str">
        <f t="shared" si="11"/>
        <v>廖**</v>
      </c>
      <c r="E748" s="3" t="s">
        <v>68</v>
      </c>
      <c r="F748" s="3" t="s">
        <v>3691</v>
      </c>
      <c r="G748" s="3" t="s">
        <v>15</v>
      </c>
      <c r="H748" s="3" t="s">
        <v>16</v>
      </c>
      <c r="I748" s="3" t="s">
        <v>17</v>
      </c>
      <c r="J748" s="3" t="s">
        <v>3692</v>
      </c>
    </row>
    <row r="749" ht="45" spans="1:10">
      <c r="A749" s="3" t="s">
        <v>3693</v>
      </c>
      <c r="B749" s="3" t="s">
        <v>3694</v>
      </c>
      <c r="C749" s="3" t="s">
        <v>3695</v>
      </c>
      <c r="D749" s="4" t="str">
        <f t="shared" si="11"/>
        <v>许**</v>
      </c>
      <c r="E749" s="3" t="s">
        <v>68</v>
      </c>
      <c r="F749" s="3" t="s">
        <v>3696</v>
      </c>
      <c r="G749" s="3" t="s">
        <v>15</v>
      </c>
      <c r="H749" s="3" t="s">
        <v>16</v>
      </c>
      <c r="I749" s="3" t="s">
        <v>17</v>
      </c>
      <c r="J749" s="3" t="s">
        <v>3697</v>
      </c>
    </row>
    <row r="750" ht="45" spans="1:10">
      <c r="A750" s="3" t="s">
        <v>3698</v>
      </c>
      <c r="B750" s="3" t="s">
        <v>3699</v>
      </c>
      <c r="C750" s="3" t="s">
        <v>3700</v>
      </c>
      <c r="D750" s="4" t="str">
        <f t="shared" si="11"/>
        <v>吴**</v>
      </c>
      <c r="E750" s="3" t="s">
        <v>47</v>
      </c>
      <c r="F750" s="3" t="s">
        <v>3701</v>
      </c>
      <c r="G750" s="3" t="s">
        <v>15</v>
      </c>
      <c r="H750" s="3" t="s">
        <v>16</v>
      </c>
      <c r="I750" s="3" t="s">
        <v>17</v>
      </c>
      <c r="J750" s="3" t="s">
        <v>3702</v>
      </c>
    </row>
    <row r="751" ht="45" spans="1:10">
      <c r="A751" s="3" t="s">
        <v>3703</v>
      </c>
      <c r="B751" s="3" t="s">
        <v>3704</v>
      </c>
      <c r="C751" s="3" t="s">
        <v>3705</v>
      </c>
      <c r="D751" s="4" t="str">
        <f t="shared" si="11"/>
        <v>蔡**</v>
      </c>
      <c r="E751" s="3" t="s">
        <v>47</v>
      </c>
      <c r="F751" s="3" t="s">
        <v>3706</v>
      </c>
      <c r="G751" s="3" t="s">
        <v>15</v>
      </c>
      <c r="H751" s="3" t="s">
        <v>16</v>
      </c>
      <c r="I751" s="3" t="s">
        <v>17</v>
      </c>
      <c r="J751" s="3" t="s">
        <v>3707</v>
      </c>
    </row>
    <row r="752" ht="45" spans="1:10">
      <c r="A752" s="3" t="s">
        <v>3708</v>
      </c>
      <c r="B752" s="3" t="s">
        <v>3709</v>
      </c>
      <c r="C752" s="3" t="s">
        <v>3710</v>
      </c>
      <c r="D752" s="4" t="str">
        <f t="shared" si="11"/>
        <v>黄**</v>
      </c>
      <c r="E752" s="3" t="s">
        <v>68</v>
      </c>
      <c r="F752" s="3" t="s">
        <v>3711</v>
      </c>
      <c r="G752" s="3" t="s">
        <v>15</v>
      </c>
      <c r="H752" s="3" t="s">
        <v>16</v>
      </c>
      <c r="I752" s="3" t="s">
        <v>17</v>
      </c>
      <c r="J752" s="3" t="s">
        <v>3712</v>
      </c>
    </row>
    <row r="753" ht="45" spans="1:10">
      <c r="A753" s="3" t="s">
        <v>3713</v>
      </c>
      <c r="B753" s="3" t="s">
        <v>3714</v>
      </c>
      <c r="C753" s="3" t="s">
        <v>3715</v>
      </c>
      <c r="D753" s="4" t="str">
        <f t="shared" si="11"/>
        <v>彭**</v>
      </c>
      <c r="E753" s="3" t="s">
        <v>30</v>
      </c>
      <c r="F753" s="3" t="s">
        <v>3716</v>
      </c>
      <c r="G753" s="3" t="s">
        <v>15</v>
      </c>
      <c r="H753" s="3" t="s">
        <v>16</v>
      </c>
      <c r="I753" s="3" t="s">
        <v>17</v>
      </c>
      <c r="J753" s="3" t="s">
        <v>3717</v>
      </c>
    </row>
    <row r="754" ht="45" spans="1:10">
      <c r="A754" s="3" t="s">
        <v>3718</v>
      </c>
      <c r="B754" s="3" t="s">
        <v>3719</v>
      </c>
      <c r="C754" s="3" t="s">
        <v>3565</v>
      </c>
      <c r="D754" s="4" t="str">
        <f t="shared" si="11"/>
        <v>王**</v>
      </c>
      <c r="E754" s="3" t="s">
        <v>47</v>
      </c>
      <c r="F754" s="3" t="s">
        <v>3720</v>
      </c>
      <c r="G754" s="3" t="s">
        <v>15</v>
      </c>
      <c r="H754" s="3" t="s">
        <v>16</v>
      </c>
      <c r="I754" s="3" t="s">
        <v>17</v>
      </c>
      <c r="J754" s="3" t="s">
        <v>3721</v>
      </c>
    </row>
    <row r="755" ht="45" spans="1:10">
      <c r="A755" s="3" t="s">
        <v>3722</v>
      </c>
      <c r="B755" s="3" t="s">
        <v>3723</v>
      </c>
      <c r="C755" s="3" t="s">
        <v>3724</v>
      </c>
      <c r="D755" s="4" t="str">
        <f t="shared" si="11"/>
        <v>钟**</v>
      </c>
      <c r="E755" s="3" t="s">
        <v>47</v>
      </c>
      <c r="F755" s="3" t="s">
        <v>3725</v>
      </c>
      <c r="G755" s="3" t="s">
        <v>15</v>
      </c>
      <c r="H755" s="3" t="s">
        <v>16</v>
      </c>
      <c r="I755" s="3" t="s">
        <v>17</v>
      </c>
      <c r="J755" s="3" t="s">
        <v>3726</v>
      </c>
    </row>
    <row r="756" ht="45" spans="1:10">
      <c r="A756" s="3" t="s">
        <v>3727</v>
      </c>
      <c r="B756" s="3" t="s">
        <v>3728</v>
      </c>
      <c r="C756" s="3" t="s">
        <v>3729</v>
      </c>
      <c r="D756" s="4" t="str">
        <f t="shared" si="11"/>
        <v>莫**</v>
      </c>
      <c r="E756" s="3" t="s">
        <v>47</v>
      </c>
      <c r="F756" s="3" t="s">
        <v>3730</v>
      </c>
      <c r="G756" s="3" t="s">
        <v>15</v>
      </c>
      <c r="H756" s="3" t="s">
        <v>16</v>
      </c>
      <c r="I756" s="3" t="s">
        <v>17</v>
      </c>
      <c r="J756" s="3" t="s">
        <v>3731</v>
      </c>
    </row>
    <row r="757" ht="45" spans="1:10">
      <c r="A757" s="3" t="s">
        <v>3732</v>
      </c>
      <c r="B757" s="3" t="s">
        <v>3733</v>
      </c>
      <c r="C757" s="3" t="s">
        <v>3734</v>
      </c>
      <c r="D757" s="4" t="str">
        <f t="shared" si="11"/>
        <v>杜**</v>
      </c>
      <c r="E757" s="3" t="s">
        <v>68</v>
      </c>
      <c r="F757" s="3" t="s">
        <v>3735</v>
      </c>
      <c r="G757" s="3" t="s">
        <v>15</v>
      </c>
      <c r="H757" s="3" t="s">
        <v>16</v>
      </c>
      <c r="I757" s="3" t="s">
        <v>17</v>
      </c>
      <c r="J757" s="3" t="s">
        <v>3736</v>
      </c>
    </row>
    <row r="758" ht="45" spans="1:10">
      <c r="A758" s="3" t="s">
        <v>3737</v>
      </c>
      <c r="B758" s="3" t="s">
        <v>3738</v>
      </c>
      <c r="C758" s="3" t="s">
        <v>3739</v>
      </c>
      <c r="D758" s="4" t="str">
        <f t="shared" si="11"/>
        <v>陈**</v>
      </c>
      <c r="E758" s="3" t="s">
        <v>68</v>
      </c>
      <c r="F758" s="3" t="s">
        <v>3740</v>
      </c>
      <c r="G758" s="3" t="s">
        <v>15</v>
      </c>
      <c r="H758" s="3" t="s">
        <v>16</v>
      </c>
      <c r="I758" s="3" t="s">
        <v>17</v>
      </c>
      <c r="J758" s="3" t="s">
        <v>3741</v>
      </c>
    </row>
    <row r="759" ht="45" spans="1:10">
      <c r="A759" s="3" t="s">
        <v>3742</v>
      </c>
      <c r="B759" s="3" t="s">
        <v>3743</v>
      </c>
      <c r="C759" s="3" t="s">
        <v>3744</v>
      </c>
      <c r="D759" s="4" t="str">
        <f t="shared" si="11"/>
        <v>赵**</v>
      </c>
      <c r="E759" s="3" t="s">
        <v>47</v>
      </c>
      <c r="F759" s="3" t="s">
        <v>3745</v>
      </c>
      <c r="G759" s="3" t="s">
        <v>15</v>
      </c>
      <c r="H759" s="3" t="s">
        <v>16</v>
      </c>
      <c r="I759" s="3" t="s">
        <v>17</v>
      </c>
      <c r="J759" s="3" t="s">
        <v>3746</v>
      </c>
    </row>
    <row r="760" ht="45" spans="1:10">
      <c r="A760" s="3" t="s">
        <v>3747</v>
      </c>
      <c r="B760" s="3" t="s">
        <v>3748</v>
      </c>
      <c r="C760" s="3" t="s">
        <v>3749</v>
      </c>
      <c r="D760" s="4" t="str">
        <f t="shared" si="11"/>
        <v>叶**</v>
      </c>
      <c r="E760" s="3" t="s">
        <v>47</v>
      </c>
      <c r="F760" s="3" t="s">
        <v>3750</v>
      </c>
      <c r="G760" s="3" t="s">
        <v>15</v>
      </c>
      <c r="H760" s="3" t="s">
        <v>16</v>
      </c>
      <c r="I760" s="3" t="s">
        <v>17</v>
      </c>
      <c r="J760" s="3" t="s">
        <v>3751</v>
      </c>
    </row>
    <row r="761" ht="45" spans="1:10">
      <c r="A761" s="3" t="s">
        <v>3752</v>
      </c>
      <c r="B761" s="3" t="s">
        <v>3753</v>
      </c>
      <c r="C761" s="3" t="s">
        <v>3754</v>
      </c>
      <c r="D761" s="4" t="str">
        <f t="shared" si="11"/>
        <v>王*</v>
      </c>
      <c r="E761" s="3" t="s">
        <v>47</v>
      </c>
      <c r="F761" s="3" t="s">
        <v>3755</v>
      </c>
      <c r="G761" s="3" t="s">
        <v>15</v>
      </c>
      <c r="H761" s="3" t="s">
        <v>16</v>
      </c>
      <c r="I761" s="3" t="s">
        <v>17</v>
      </c>
      <c r="J761" s="3" t="s">
        <v>3756</v>
      </c>
    </row>
    <row r="762" ht="45" spans="1:10">
      <c r="A762" s="3" t="s">
        <v>3757</v>
      </c>
      <c r="B762" s="3" t="s">
        <v>3758</v>
      </c>
      <c r="C762" s="3" t="s">
        <v>3685</v>
      </c>
      <c r="D762" s="4" t="str">
        <f t="shared" si="11"/>
        <v>符**</v>
      </c>
      <c r="E762" s="3" t="s">
        <v>47</v>
      </c>
      <c r="F762" s="3" t="s">
        <v>3759</v>
      </c>
      <c r="G762" s="3" t="s">
        <v>15</v>
      </c>
      <c r="H762" s="3" t="s">
        <v>16</v>
      </c>
      <c r="I762" s="3" t="s">
        <v>17</v>
      </c>
      <c r="J762" s="3" t="s">
        <v>3760</v>
      </c>
    </row>
    <row r="763" ht="45" spans="1:10">
      <c r="A763" s="3" t="s">
        <v>3761</v>
      </c>
      <c r="B763" s="3" t="s">
        <v>3762</v>
      </c>
      <c r="C763" s="3" t="s">
        <v>3763</v>
      </c>
      <c r="D763" s="4" t="str">
        <f t="shared" si="11"/>
        <v>洪**</v>
      </c>
      <c r="E763" s="3" t="s">
        <v>68</v>
      </c>
      <c r="F763" s="3" t="s">
        <v>3764</v>
      </c>
      <c r="G763" s="3" t="s">
        <v>15</v>
      </c>
      <c r="H763" s="3" t="s">
        <v>16</v>
      </c>
      <c r="I763" s="3" t="s">
        <v>17</v>
      </c>
      <c r="J763" s="3" t="s">
        <v>3765</v>
      </c>
    </row>
    <row r="764" ht="45" spans="1:10">
      <c r="A764" s="3" t="s">
        <v>3766</v>
      </c>
      <c r="B764" s="3" t="s">
        <v>3767</v>
      </c>
      <c r="C764" s="3" t="s">
        <v>3768</v>
      </c>
      <c r="D764" s="4" t="str">
        <f t="shared" si="11"/>
        <v>黄**</v>
      </c>
      <c r="E764" s="3" t="s">
        <v>47</v>
      </c>
      <c r="F764" s="3" t="s">
        <v>3769</v>
      </c>
      <c r="G764" s="3" t="s">
        <v>15</v>
      </c>
      <c r="H764" s="3" t="s">
        <v>16</v>
      </c>
      <c r="I764" s="3" t="s">
        <v>17</v>
      </c>
      <c r="J764" s="3" t="s">
        <v>3770</v>
      </c>
    </row>
    <row r="765" ht="45" spans="1:10">
      <c r="A765" s="3" t="s">
        <v>3771</v>
      </c>
      <c r="B765" s="3" t="s">
        <v>3772</v>
      </c>
      <c r="C765" s="3" t="s">
        <v>3773</v>
      </c>
      <c r="D765" s="4" t="str">
        <f t="shared" si="11"/>
        <v>李**</v>
      </c>
      <c r="E765" s="3" t="s">
        <v>47</v>
      </c>
      <c r="F765" s="3" t="s">
        <v>3774</v>
      </c>
      <c r="G765" s="3" t="s">
        <v>15</v>
      </c>
      <c r="H765" s="3" t="s">
        <v>16</v>
      </c>
      <c r="I765" s="3" t="s">
        <v>17</v>
      </c>
      <c r="J765" s="3" t="s">
        <v>3775</v>
      </c>
    </row>
    <row r="766" ht="45" spans="1:10">
      <c r="A766" s="3" t="s">
        <v>3776</v>
      </c>
      <c r="B766" s="3" t="s">
        <v>3777</v>
      </c>
      <c r="C766" s="3" t="s">
        <v>3778</v>
      </c>
      <c r="D766" s="4" t="str">
        <f t="shared" si="11"/>
        <v>王**</v>
      </c>
      <c r="E766" s="3" t="s">
        <v>47</v>
      </c>
      <c r="F766" s="3" t="s">
        <v>3779</v>
      </c>
      <c r="G766" s="3" t="s">
        <v>15</v>
      </c>
      <c r="H766" s="3" t="s">
        <v>16</v>
      </c>
      <c r="I766" s="3" t="s">
        <v>17</v>
      </c>
      <c r="J766" s="3" t="s">
        <v>3780</v>
      </c>
    </row>
    <row r="767" ht="45" spans="1:10">
      <c r="A767" s="3" t="s">
        <v>3781</v>
      </c>
      <c r="B767" s="3" t="s">
        <v>3782</v>
      </c>
      <c r="C767" s="3" t="s">
        <v>3783</v>
      </c>
      <c r="D767" s="4" t="str">
        <f t="shared" si="11"/>
        <v>蓝**</v>
      </c>
      <c r="E767" s="3" t="s">
        <v>30</v>
      </c>
      <c r="F767" s="3" t="s">
        <v>3784</v>
      </c>
      <c r="G767" s="3" t="s">
        <v>15</v>
      </c>
      <c r="H767" s="3" t="s">
        <v>16</v>
      </c>
      <c r="I767" s="3" t="s">
        <v>17</v>
      </c>
      <c r="J767" s="3" t="s">
        <v>3785</v>
      </c>
    </row>
    <row r="768" ht="45" spans="1:10">
      <c r="A768" s="3" t="s">
        <v>3786</v>
      </c>
      <c r="B768" s="3" t="s">
        <v>3787</v>
      </c>
      <c r="C768" s="3" t="s">
        <v>3788</v>
      </c>
      <c r="D768" s="4" t="str">
        <f t="shared" si="11"/>
        <v>陈*</v>
      </c>
      <c r="E768" s="3" t="s">
        <v>68</v>
      </c>
      <c r="F768" s="3" t="s">
        <v>3789</v>
      </c>
      <c r="G768" s="3" t="s">
        <v>15</v>
      </c>
      <c r="H768" s="3" t="s">
        <v>16</v>
      </c>
      <c r="I768" s="3" t="s">
        <v>17</v>
      </c>
      <c r="J768" s="3" t="s">
        <v>3790</v>
      </c>
    </row>
    <row r="769" ht="45" spans="1:10">
      <c r="A769" s="3" t="s">
        <v>3791</v>
      </c>
      <c r="B769" s="3" t="s">
        <v>3792</v>
      </c>
      <c r="C769" s="3" t="s">
        <v>3793</v>
      </c>
      <c r="D769" s="4" t="str">
        <f t="shared" si="11"/>
        <v>黄**</v>
      </c>
      <c r="E769" s="3" t="s">
        <v>47</v>
      </c>
      <c r="F769" s="3" t="s">
        <v>3794</v>
      </c>
      <c r="G769" s="3" t="s">
        <v>15</v>
      </c>
      <c r="H769" s="3" t="s">
        <v>16</v>
      </c>
      <c r="I769" s="3" t="s">
        <v>17</v>
      </c>
      <c r="J769" s="3" t="s">
        <v>3795</v>
      </c>
    </row>
    <row r="770" ht="45" spans="1:10">
      <c r="A770" s="3" t="s">
        <v>3796</v>
      </c>
      <c r="B770" s="3" t="s">
        <v>3797</v>
      </c>
      <c r="C770" s="3" t="s">
        <v>3798</v>
      </c>
      <c r="D770" s="4" t="str">
        <f t="shared" si="11"/>
        <v>邓**</v>
      </c>
      <c r="E770" s="3" t="s">
        <v>47</v>
      </c>
      <c r="F770" s="3" t="s">
        <v>3799</v>
      </c>
      <c r="G770" s="3" t="s">
        <v>15</v>
      </c>
      <c r="H770" s="3" t="s">
        <v>16</v>
      </c>
      <c r="I770" s="3" t="s">
        <v>17</v>
      </c>
      <c r="J770" s="3" t="s">
        <v>3800</v>
      </c>
    </row>
    <row r="771" ht="45" spans="1:10">
      <c r="A771" s="3" t="s">
        <v>3801</v>
      </c>
      <c r="B771" s="3" t="s">
        <v>3802</v>
      </c>
      <c r="C771" s="3" t="s">
        <v>3803</v>
      </c>
      <c r="D771" s="4" t="str">
        <f t="shared" ref="D771:D834" si="12">REPLACEB(C771,3,LENB(C771)-2,REPT("*",(LENB(C771)-2)/2))</f>
        <v>刘**</v>
      </c>
      <c r="E771" s="3" t="s">
        <v>68</v>
      </c>
      <c r="F771" s="3" t="s">
        <v>3804</v>
      </c>
      <c r="G771" s="3" t="s">
        <v>15</v>
      </c>
      <c r="H771" s="3" t="s">
        <v>16</v>
      </c>
      <c r="I771" s="3" t="s">
        <v>17</v>
      </c>
      <c r="J771" s="3" t="s">
        <v>3805</v>
      </c>
    </row>
    <row r="772" ht="45" spans="1:10">
      <c r="A772" s="3" t="s">
        <v>3806</v>
      </c>
      <c r="B772" s="3" t="s">
        <v>3807</v>
      </c>
      <c r="C772" s="3" t="s">
        <v>3808</v>
      </c>
      <c r="D772" s="4" t="str">
        <f t="shared" si="12"/>
        <v>吴**</v>
      </c>
      <c r="E772" s="3" t="s">
        <v>47</v>
      </c>
      <c r="F772" s="3" t="s">
        <v>3809</v>
      </c>
      <c r="G772" s="3" t="s">
        <v>15</v>
      </c>
      <c r="H772" s="3" t="s">
        <v>16</v>
      </c>
      <c r="I772" s="3" t="s">
        <v>17</v>
      </c>
      <c r="J772" s="3" t="s">
        <v>3810</v>
      </c>
    </row>
    <row r="773" ht="45" spans="1:10">
      <c r="A773" s="3" t="s">
        <v>3811</v>
      </c>
      <c r="B773" s="3" t="s">
        <v>3812</v>
      </c>
      <c r="C773" s="3" t="s">
        <v>3813</v>
      </c>
      <c r="D773" s="4" t="str">
        <f t="shared" si="12"/>
        <v>邢**</v>
      </c>
      <c r="E773" s="3" t="s">
        <v>47</v>
      </c>
      <c r="F773" s="3" t="s">
        <v>3814</v>
      </c>
      <c r="G773" s="3" t="s">
        <v>15</v>
      </c>
      <c r="H773" s="3" t="s">
        <v>16</v>
      </c>
      <c r="I773" s="3" t="s">
        <v>17</v>
      </c>
      <c r="J773" s="3" t="s">
        <v>3815</v>
      </c>
    </row>
    <row r="774" ht="45" spans="1:10">
      <c r="A774" s="3" t="s">
        <v>3816</v>
      </c>
      <c r="B774" s="3" t="s">
        <v>3817</v>
      </c>
      <c r="C774" s="3" t="s">
        <v>3818</v>
      </c>
      <c r="D774" s="4" t="str">
        <f t="shared" si="12"/>
        <v>黄**</v>
      </c>
      <c r="E774" s="3" t="s">
        <v>47</v>
      </c>
      <c r="F774" s="3" t="s">
        <v>3819</v>
      </c>
      <c r="G774" s="3" t="s">
        <v>15</v>
      </c>
      <c r="H774" s="3" t="s">
        <v>16</v>
      </c>
      <c r="I774" s="3" t="s">
        <v>17</v>
      </c>
      <c r="J774" s="3" t="s">
        <v>3820</v>
      </c>
    </row>
    <row r="775" ht="45" spans="1:10">
      <c r="A775" s="3" t="s">
        <v>3821</v>
      </c>
      <c r="B775" s="3" t="s">
        <v>3822</v>
      </c>
      <c r="C775" s="3" t="s">
        <v>3823</v>
      </c>
      <c r="D775" s="4" t="str">
        <f t="shared" si="12"/>
        <v>莫*</v>
      </c>
      <c r="E775" s="3" t="s">
        <v>47</v>
      </c>
      <c r="F775" s="3" t="s">
        <v>3824</v>
      </c>
      <c r="G775" s="3" t="s">
        <v>15</v>
      </c>
      <c r="H775" s="3" t="s">
        <v>16</v>
      </c>
      <c r="I775" s="3" t="s">
        <v>17</v>
      </c>
      <c r="J775" s="3" t="s">
        <v>3825</v>
      </c>
    </row>
    <row r="776" ht="45" spans="1:10">
      <c r="A776" s="3" t="s">
        <v>3826</v>
      </c>
      <c r="B776" s="3" t="s">
        <v>3827</v>
      </c>
      <c r="C776" s="3" t="s">
        <v>3828</v>
      </c>
      <c r="D776" s="4" t="str">
        <f t="shared" si="12"/>
        <v>吴**</v>
      </c>
      <c r="E776" s="3" t="s">
        <v>68</v>
      </c>
      <c r="F776" s="3" t="s">
        <v>3829</v>
      </c>
      <c r="G776" s="3" t="s">
        <v>15</v>
      </c>
      <c r="H776" s="3" t="s">
        <v>16</v>
      </c>
      <c r="I776" s="3" t="s">
        <v>17</v>
      </c>
      <c r="J776" s="3" t="s">
        <v>3830</v>
      </c>
    </row>
    <row r="777" ht="45" spans="1:10">
      <c r="A777" s="3" t="s">
        <v>3831</v>
      </c>
      <c r="B777" s="3" t="s">
        <v>3832</v>
      </c>
      <c r="C777" s="3" t="s">
        <v>3833</v>
      </c>
      <c r="D777" s="4" t="str">
        <f t="shared" si="12"/>
        <v>刘**</v>
      </c>
      <c r="E777" s="3" t="s">
        <v>47</v>
      </c>
      <c r="F777" s="3" t="s">
        <v>3834</v>
      </c>
      <c r="G777" s="3" t="s">
        <v>15</v>
      </c>
      <c r="H777" s="3" t="s">
        <v>16</v>
      </c>
      <c r="I777" s="3" t="s">
        <v>17</v>
      </c>
      <c r="J777" s="3" t="s">
        <v>3835</v>
      </c>
    </row>
    <row r="778" ht="45" spans="1:10">
      <c r="A778" s="3" t="s">
        <v>3836</v>
      </c>
      <c r="B778" s="3" t="s">
        <v>3837</v>
      </c>
      <c r="C778" s="3" t="s">
        <v>3838</v>
      </c>
      <c r="D778" s="4" t="str">
        <f t="shared" si="12"/>
        <v>王**</v>
      </c>
      <c r="E778" s="3" t="s">
        <v>68</v>
      </c>
      <c r="F778" s="3" t="s">
        <v>3839</v>
      </c>
      <c r="G778" s="3" t="s">
        <v>15</v>
      </c>
      <c r="H778" s="3" t="s">
        <v>16</v>
      </c>
      <c r="I778" s="3" t="s">
        <v>17</v>
      </c>
      <c r="J778" s="3" t="s">
        <v>3840</v>
      </c>
    </row>
    <row r="779" ht="45" spans="1:10">
      <c r="A779" s="3" t="s">
        <v>3841</v>
      </c>
      <c r="B779" s="3" t="s">
        <v>3842</v>
      </c>
      <c r="C779" s="3" t="s">
        <v>3843</v>
      </c>
      <c r="D779" s="4" t="str">
        <f t="shared" si="12"/>
        <v>朱**</v>
      </c>
      <c r="E779" s="3" t="s">
        <v>47</v>
      </c>
      <c r="F779" s="3" t="s">
        <v>3844</v>
      </c>
      <c r="G779" s="3" t="s">
        <v>15</v>
      </c>
      <c r="H779" s="3" t="s">
        <v>16</v>
      </c>
      <c r="I779" s="3" t="s">
        <v>17</v>
      </c>
      <c r="J779" s="3" t="s">
        <v>3845</v>
      </c>
    </row>
    <row r="780" ht="45" spans="1:10">
      <c r="A780" s="3" t="s">
        <v>3846</v>
      </c>
      <c r="B780" s="3" t="s">
        <v>3847</v>
      </c>
      <c r="C780" s="3" t="s">
        <v>3848</v>
      </c>
      <c r="D780" s="4" t="str">
        <f t="shared" si="12"/>
        <v>覃**</v>
      </c>
      <c r="E780" s="3" t="s">
        <v>68</v>
      </c>
      <c r="F780" s="3" t="s">
        <v>3849</v>
      </c>
      <c r="G780" s="3" t="s">
        <v>15</v>
      </c>
      <c r="H780" s="3" t="s">
        <v>16</v>
      </c>
      <c r="I780" s="3" t="s">
        <v>17</v>
      </c>
      <c r="J780" s="3" t="s">
        <v>3850</v>
      </c>
    </row>
    <row r="781" ht="45" spans="1:10">
      <c r="A781" s="3" t="s">
        <v>3851</v>
      </c>
      <c r="B781" s="3" t="s">
        <v>3852</v>
      </c>
      <c r="C781" s="3" t="s">
        <v>3853</v>
      </c>
      <c r="D781" s="4" t="str">
        <f t="shared" si="12"/>
        <v>王**</v>
      </c>
      <c r="E781" s="3" t="s">
        <v>47</v>
      </c>
      <c r="F781" s="3" t="s">
        <v>3854</v>
      </c>
      <c r="G781" s="3" t="s">
        <v>15</v>
      </c>
      <c r="H781" s="3" t="s">
        <v>16</v>
      </c>
      <c r="I781" s="3" t="s">
        <v>17</v>
      </c>
      <c r="J781" s="3" t="s">
        <v>3855</v>
      </c>
    </row>
    <row r="782" ht="45" spans="1:10">
      <c r="A782" s="3" t="s">
        <v>3856</v>
      </c>
      <c r="B782" s="3" t="s">
        <v>3857</v>
      </c>
      <c r="C782" s="3" t="s">
        <v>3858</v>
      </c>
      <c r="D782" s="4" t="str">
        <f t="shared" si="12"/>
        <v>邓**</v>
      </c>
      <c r="E782" s="3" t="s">
        <v>47</v>
      </c>
      <c r="F782" s="3" t="s">
        <v>3859</v>
      </c>
      <c r="G782" s="3" t="s">
        <v>15</v>
      </c>
      <c r="H782" s="3" t="s">
        <v>16</v>
      </c>
      <c r="I782" s="3" t="s">
        <v>17</v>
      </c>
      <c r="J782" s="3" t="s">
        <v>3860</v>
      </c>
    </row>
    <row r="783" ht="45" spans="1:10">
      <c r="A783" s="3" t="s">
        <v>3861</v>
      </c>
      <c r="B783" s="3" t="s">
        <v>3862</v>
      </c>
      <c r="C783" s="3" t="s">
        <v>3863</v>
      </c>
      <c r="D783" s="4" t="str">
        <f t="shared" si="12"/>
        <v>王**</v>
      </c>
      <c r="E783" s="3" t="s">
        <v>47</v>
      </c>
      <c r="F783" s="3" t="s">
        <v>3864</v>
      </c>
      <c r="G783" s="3" t="s">
        <v>15</v>
      </c>
      <c r="H783" s="3" t="s">
        <v>16</v>
      </c>
      <c r="I783" s="3" t="s">
        <v>17</v>
      </c>
      <c r="J783" s="3" t="s">
        <v>3865</v>
      </c>
    </row>
    <row r="784" ht="45" spans="1:10">
      <c r="A784" s="3" t="s">
        <v>3866</v>
      </c>
      <c r="B784" s="3" t="s">
        <v>3867</v>
      </c>
      <c r="C784" s="3" t="s">
        <v>3868</v>
      </c>
      <c r="D784" s="4" t="str">
        <f t="shared" si="12"/>
        <v>符**</v>
      </c>
      <c r="E784" s="3" t="s">
        <v>68</v>
      </c>
      <c r="F784" s="3" t="s">
        <v>3869</v>
      </c>
      <c r="G784" s="3" t="s">
        <v>15</v>
      </c>
      <c r="H784" s="3" t="s">
        <v>16</v>
      </c>
      <c r="I784" s="3" t="s">
        <v>17</v>
      </c>
      <c r="J784" s="3" t="s">
        <v>3870</v>
      </c>
    </row>
    <row r="785" ht="45" spans="1:10">
      <c r="A785" s="3" t="s">
        <v>3871</v>
      </c>
      <c r="B785" s="3" t="s">
        <v>3872</v>
      </c>
      <c r="C785" s="3" t="s">
        <v>3873</v>
      </c>
      <c r="D785" s="4" t="str">
        <f t="shared" si="12"/>
        <v>吴**</v>
      </c>
      <c r="E785" s="3" t="s">
        <v>68</v>
      </c>
      <c r="F785" s="3" t="s">
        <v>3874</v>
      </c>
      <c r="G785" s="3" t="s">
        <v>15</v>
      </c>
      <c r="H785" s="3" t="s">
        <v>16</v>
      </c>
      <c r="I785" s="3" t="s">
        <v>17</v>
      </c>
      <c r="J785" s="3" t="s">
        <v>3875</v>
      </c>
    </row>
    <row r="786" ht="45" spans="1:10">
      <c r="A786" s="3" t="s">
        <v>3876</v>
      </c>
      <c r="B786" s="3" t="s">
        <v>3877</v>
      </c>
      <c r="C786" s="3" t="s">
        <v>3878</v>
      </c>
      <c r="D786" s="4" t="str">
        <f t="shared" si="12"/>
        <v>马**</v>
      </c>
      <c r="E786" s="3" t="s">
        <v>47</v>
      </c>
      <c r="F786" s="3" t="s">
        <v>3879</v>
      </c>
      <c r="G786" s="3" t="s">
        <v>15</v>
      </c>
      <c r="H786" s="3" t="s">
        <v>16</v>
      </c>
      <c r="I786" s="3" t="s">
        <v>17</v>
      </c>
      <c r="J786" s="3" t="s">
        <v>3880</v>
      </c>
    </row>
    <row r="787" ht="45" spans="1:10">
      <c r="A787" s="3" t="s">
        <v>3881</v>
      </c>
      <c r="B787" s="3" t="s">
        <v>3882</v>
      </c>
      <c r="C787" s="3" t="s">
        <v>3883</v>
      </c>
      <c r="D787" s="4" t="str">
        <f t="shared" si="12"/>
        <v>周**</v>
      </c>
      <c r="E787" s="3" t="s">
        <v>68</v>
      </c>
      <c r="F787" s="3" t="s">
        <v>3884</v>
      </c>
      <c r="G787" s="3" t="s">
        <v>15</v>
      </c>
      <c r="H787" s="3" t="s">
        <v>16</v>
      </c>
      <c r="I787" s="3" t="s">
        <v>17</v>
      </c>
      <c r="J787" s="3" t="s">
        <v>3885</v>
      </c>
    </row>
    <row r="788" ht="45" spans="1:10">
      <c r="A788" s="3" t="s">
        <v>3886</v>
      </c>
      <c r="B788" s="3" t="s">
        <v>3887</v>
      </c>
      <c r="C788" s="3" t="s">
        <v>3888</v>
      </c>
      <c r="D788" s="4" t="str">
        <f t="shared" si="12"/>
        <v>王**</v>
      </c>
      <c r="E788" s="3" t="s">
        <v>68</v>
      </c>
      <c r="F788" s="3" t="s">
        <v>3889</v>
      </c>
      <c r="G788" s="3" t="s">
        <v>15</v>
      </c>
      <c r="H788" s="3" t="s">
        <v>16</v>
      </c>
      <c r="I788" s="3" t="s">
        <v>17</v>
      </c>
      <c r="J788" s="3" t="s">
        <v>3890</v>
      </c>
    </row>
    <row r="789" ht="45" spans="1:10">
      <c r="A789" s="3" t="s">
        <v>3891</v>
      </c>
      <c r="B789" s="3" t="s">
        <v>3892</v>
      </c>
      <c r="C789" s="3" t="s">
        <v>3893</v>
      </c>
      <c r="D789" s="4" t="str">
        <f t="shared" si="12"/>
        <v>陈**</v>
      </c>
      <c r="E789" s="3" t="s">
        <v>47</v>
      </c>
      <c r="F789" s="3" t="s">
        <v>3894</v>
      </c>
      <c r="G789" s="3" t="s">
        <v>15</v>
      </c>
      <c r="H789" s="3" t="s">
        <v>16</v>
      </c>
      <c r="I789" s="3" t="s">
        <v>17</v>
      </c>
      <c r="J789" s="3" t="s">
        <v>3895</v>
      </c>
    </row>
    <row r="790" ht="45" spans="1:10">
      <c r="A790" s="3" t="s">
        <v>3896</v>
      </c>
      <c r="B790" s="3" t="s">
        <v>3897</v>
      </c>
      <c r="C790" s="3" t="s">
        <v>3898</v>
      </c>
      <c r="D790" s="4" t="str">
        <f t="shared" si="12"/>
        <v>莫**</v>
      </c>
      <c r="E790" s="3" t="s">
        <v>68</v>
      </c>
      <c r="F790" s="3" t="s">
        <v>3899</v>
      </c>
      <c r="G790" s="3" t="s">
        <v>15</v>
      </c>
      <c r="H790" s="3" t="s">
        <v>16</v>
      </c>
      <c r="I790" s="3" t="s">
        <v>17</v>
      </c>
      <c r="J790" s="3" t="s">
        <v>3900</v>
      </c>
    </row>
    <row r="791" ht="45" spans="1:10">
      <c r="A791" s="3" t="s">
        <v>3901</v>
      </c>
      <c r="B791" s="3" t="s">
        <v>3902</v>
      </c>
      <c r="C791" s="3" t="s">
        <v>867</v>
      </c>
      <c r="D791" s="4" t="str">
        <f t="shared" si="12"/>
        <v>陈*</v>
      </c>
      <c r="E791" s="3" t="s">
        <v>47</v>
      </c>
      <c r="F791" s="3" t="s">
        <v>3903</v>
      </c>
      <c r="G791" s="3" t="s">
        <v>15</v>
      </c>
      <c r="H791" s="3" t="s">
        <v>16</v>
      </c>
      <c r="I791" s="3" t="s">
        <v>17</v>
      </c>
      <c r="J791" s="3" t="s">
        <v>3904</v>
      </c>
    </row>
    <row r="792" ht="45" spans="1:10">
      <c r="A792" s="3" t="s">
        <v>3905</v>
      </c>
      <c r="B792" s="3" t="s">
        <v>3906</v>
      </c>
      <c r="C792" s="3" t="s">
        <v>3907</v>
      </c>
      <c r="D792" s="4" t="str">
        <f t="shared" si="12"/>
        <v>周**</v>
      </c>
      <c r="E792" s="3" t="s">
        <v>68</v>
      </c>
      <c r="F792" s="3" t="s">
        <v>3908</v>
      </c>
      <c r="G792" s="3" t="s">
        <v>15</v>
      </c>
      <c r="H792" s="3" t="s">
        <v>16</v>
      </c>
      <c r="I792" s="3" t="s">
        <v>17</v>
      </c>
      <c r="J792" s="3" t="s">
        <v>3909</v>
      </c>
    </row>
    <row r="793" ht="45" spans="1:10">
      <c r="A793" s="3" t="s">
        <v>3910</v>
      </c>
      <c r="B793" s="3" t="s">
        <v>3911</v>
      </c>
      <c r="C793" s="3" t="s">
        <v>3912</v>
      </c>
      <c r="D793" s="4" t="str">
        <f t="shared" si="12"/>
        <v>张**</v>
      </c>
      <c r="E793" s="3" t="s">
        <v>47</v>
      </c>
      <c r="F793" s="3" t="s">
        <v>3913</v>
      </c>
      <c r="G793" s="3" t="s">
        <v>15</v>
      </c>
      <c r="H793" s="3" t="s">
        <v>16</v>
      </c>
      <c r="I793" s="3" t="s">
        <v>17</v>
      </c>
      <c r="J793" s="3" t="s">
        <v>3914</v>
      </c>
    </row>
    <row r="794" ht="45" spans="1:10">
      <c r="A794" s="3" t="s">
        <v>3915</v>
      </c>
      <c r="B794" s="3" t="s">
        <v>3916</v>
      </c>
      <c r="C794" s="3" t="s">
        <v>3917</v>
      </c>
      <c r="D794" s="4" t="str">
        <f t="shared" si="12"/>
        <v>叶**</v>
      </c>
      <c r="E794" s="3" t="s">
        <v>47</v>
      </c>
      <c r="F794" s="3" t="s">
        <v>3918</v>
      </c>
      <c r="G794" s="3" t="s">
        <v>15</v>
      </c>
      <c r="H794" s="3" t="s">
        <v>16</v>
      </c>
      <c r="I794" s="3" t="s">
        <v>17</v>
      </c>
      <c r="J794" s="3" t="s">
        <v>3919</v>
      </c>
    </row>
    <row r="795" ht="45" spans="1:10">
      <c r="A795" s="3" t="s">
        <v>3920</v>
      </c>
      <c r="B795" s="3" t="s">
        <v>3921</v>
      </c>
      <c r="C795" s="3" t="s">
        <v>3922</v>
      </c>
      <c r="D795" s="4" t="str">
        <f t="shared" si="12"/>
        <v>彭**</v>
      </c>
      <c r="E795" s="3" t="s">
        <v>68</v>
      </c>
      <c r="F795" s="3" t="s">
        <v>3923</v>
      </c>
      <c r="G795" s="3" t="s">
        <v>15</v>
      </c>
      <c r="H795" s="3" t="s">
        <v>16</v>
      </c>
      <c r="I795" s="3" t="s">
        <v>17</v>
      </c>
      <c r="J795" s="3" t="s">
        <v>3924</v>
      </c>
    </row>
    <row r="796" ht="45" spans="1:10">
      <c r="A796" s="3" t="s">
        <v>3925</v>
      </c>
      <c r="B796" s="3" t="s">
        <v>3926</v>
      </c>
      <c r="C796" s="3" t="s">
        <v>3927</v>
      </c>
      <c r="D796" s="4" t="str">
        <f t="shared" si="12"/>
        <v>高**</v>
      </c>
      <c r="E796" s="3" t="s">
        <v>47</v>
      </c>
      <c r="F796" s="3" t="s">
        <v>3928</v>
      </c>
      <c r="G796" s="3" t="s">
        <v>15</v>
      </c>
      <c r="H796" s="3" t="s">
        <v>16</v>
      </c>
      <c r="I796" s="3" t="s">
        <v>17</v>
      </c>
      <c r="J796" s="3" t="s">
        <v>3929</v>
      </c>
    </row>
    <row r="797" ht="45" spans="1:10">
      <c r="A797" s="3" t="s">
        <v>3930</v>
      </c>
      <c r="B797" s="3" t="s">
        <v>3931</v>
      </c>
      <c r="C797" s="3" t="s">
        <v>3932</v>
      </c>
      <c r="D797" s="4" t="str">
        <f t="shared" si="12"/>
        <v>洪*</v>
      </c>
      <c r="E797" s="3" t="s">
        <v>47</v>
      </c>
      <c r="F797" s="3" t="s">
        <v>3933</v>
      </c>
      <c r="G797" s="3" t="s">
        <v>15</v>
      </c>
      <c r="H797" s="3" t="s">
        <v>16</v>
      </c>
      <c r="I797" s="3" t="s">
        <v>17</v>
      </c>
      <c r="J797" s="3" t="s">
        <v>3934</v>
      </c>
    </row>
    <row r="798" ht="45" spans="1:10">
      <c r="A798" s="3" t="s">
        <v>3935</v>
      </c>
      <c r="B798" s="3" t="s">
        <v>3936</v>
      </c>
      <c r="C798" s="3" t="s">
        <v>3937</v>
      </c>
      <c r="D798" s="4" t="str">
        <f t="shared" si="12"/>
        <v>王**</v>
      </c>
      <c r="E798" s="3" t="s">
        <v>68</v>
      </c>
      <c r="F798" s="3" t="s">
        <v>3938</v>
      </c>
      <c r="G798" s="3" t="s">
        <v>15</v>
      </c>
      <c r="H798" s="3" t="s">
        <v>16</v>
      </c>
      <c r="I798" s="3" t="s">
        <v>17</v>
      </c>
      <c r="J798" s="3" t="s">
        <v>3939</v>
      </c>
    </row>
    <row r="799" ht="45" spans="1:10">
      <c r="A799" s="3" t="s">
        <v>3940</v>
      </c>
      <c r="B799" s="3" t="s">
        <v>3941</v>
      </c>
      <c r="C799" s="3" t="s">
        <v>3942</v>
      </c>
      <c r="D799" s="4" t="str">
        <f t="shared" si="12"/>
        <v>王**</v>
      </c>
      <c r="E799" s="3" t="s">
        <v>68</v>
      </c>
      <c r="F799" s="3" t="s">
        <v>3943</v>
      </c>
      <c r="G799" s="3" t="s">
        <v>15</v>
      </c>
      <c r="H799" s="3" t="s">
        <v>16</v>
      </c>
      <c r="I799" s="3" t="s">
        <v>17</v>
      </c>
      <c r="J799" s="3" t="s">
        <v>3944</v>
      </c>
    </row>
    <row r="800" ht="45" spans="1:10">
      <c r="A800" s="3" t="s">
        <v>3945</v>
      </c>
      <c r="B800" s="3" t="s">
        <v>3946</v>
      </c>
      <c r="C800" s="3" t="s">
        <v>3947</v>
      </c>
      <c r="D800" s="4" t="str">
        <f t="shared" si="12"/>
        <v>王**</v>
      </c>
      <c r="E800" s="3" t="s">
        <v>47</v>
      </c>
      <c r="F800" s="3" t="s">
        <v>3948</v>
      </c>
      <c r="G800" s="3" t="s">
        <v>15</v>
      </c>
      <c r="H800" s="3" t="s">
        <v>16</v>
      </c>
      <c r="I800" s="3" t="s">
        <v>17</v>
      </c>
      <c r="J800" s="3" t="s">
        <v>3949</v>
      </c>
    </row>
    <row r="801" ht="45" spans="1:10">
      <c r="A801" s="3" t="s">
        <v>3950</v>
      </c>
      <c r="B801" s="3" t="s">
        <v>3951</v>
      </c>
      <c r="C801" s="3" t="s">
        <v>3952</v>
      </c>
      <c r="D801" s="4" t="str">
        <f t="shared" si="12"/>
        <v>王**</v>
      </c>
      <c r="E801" s="3" t="s">
        <v>47</v>
      </c>
      <c r="F801" s="3" t="s">
        <v>3953</v>
      </c>
      <c r="G801" s="3" t="s">
        <v>15</v>
      </c>
      <c r="H801" s="3" t="s">
        <v>16</v>
      </c>
      <c r="I801" s="3" t="s">
        <v>17</v>
      </c>
      <c r="J801" s="3" t="s">
        <v>3954</v>
      </c>
    </row>
    <row r="802" ht="45" spans="1:10">
      <c r="A802" s="3" t="s">
        <v>3955</v>
      </c>
      <c r="B802" s="3" t="s">
        <v>3956</v>
      </c>
      <c r="C802" s="3" t="s">
        <v>3957</v>
      </c>
      <c r="D802" s="4" t="str">
        <f t="shared" si="12"/>
        <v>王**</v>
      </c>
      <c r="E802" s="3" t="s">
        <v>68</v>
      </c>
      <c r="F802" s="3" t="s">
        <v>3958</v>
      </c>
      <c r="G802" s="3" t="s">
        <v>15</v>
      </c>
      <c r="H802" s="3" t="s">
        <v>16</v>
      </c>
      <c r="I802" s="3" t="s">
        <v>17</v>
      </c>
      <c r="J802" s="3" t="s">
        <v>3959</v>
      </c>
    </row>
    <row r="803" ht="45" spans="1:10">
      <c r="A803" s="3" t="s">
        <v>3960</v>
      </c>
      <c r="B803" s="3" t="s">
        <v>3961</v>
      </c>
      <c r="C803" s="3" t="s">
        <v>3962</v>
      </c>
      <c r="D803" s="4" t="str">
        <f t="shared" si="12"/>
        <v>邓**</v>
      </c>
      <c r="E803" s="3" t="s">
        <v>47</v>
      </c>
      <c r="F803" s="3" t="s">
        <v>3963</v>
      </c>
      <c r="G803" s="3" t="s">
        <v>15</v>
      </c>
      <c r="H803" s="3" t="s">
        <v>16</v>
      </c>
      <c r="I803" s="3" t="s">
        <v>17</v>
      </c>
      <c r="J803" s="3" t="s">
        <v>3964</v>
      </c>
    </row>
    <row r="804" ht="45" spans="1:10">
      <c r="A804" s="3" t="s">
        <v>3965</v>
      </c>
      <c r="B804" s="3" t="s">
        <v>3966</v>
      </c>
      <c r="C804" s="3" t="s">
        <v>3967</v>
      </c>
      <c r="D804" s="4" t="str">
        <f t="shared" si="12"/>
        <v>黄**</v>
      </c>
      <c r="E804" s="3" t="s">
        <v>47</v>
      </c>
      <c r="F804" s="3" t="s">
        <v>3968</v>
      </c>
      <c r="G804" s="3" t="s">
        <v>15</v>
      </c>
      <c r="H804" s="3" t="s">
        <v>16</v>
      </c>
      <c r="I804" s="3" t="s">
        <v>17</v>
      </c>
      <c r="J804" s="3" t="s">
        <v>3969</v>
      </c>
    </row>
    <row r="805" ht="45" spans="1:10">
      <c r="A805" s="3" t="s">
        <v>3970</v>
      </c>
      <c r="B805" s="3" t="s">
        <v>3971</v>
      </c>
      <c r="C805" s="3" t="s">
        <v>3972</v>
      </c>
      <c r="D805" s="4" t="str">
        <f t="shared" si="12"/>
        <v>吴**</v>
      </c>
      <c r="E805" s="3" t="s">
        <v>47</v>
      </c>
      <c r="F805" s="3" t="s">
        <v>3973</v>
      </c>
      <c r="G805" s="3" t="s">
        <v>15</v>
      </c>
      <c r="H805" s="3" t="s">
        <v>16</v>
      </c>
      <c r="I805" s="3" t="s">
        <v>17</v>
      </c>
      <c r="J805" s="3" t="s">
        <v>3974</v>
      </c>
    </row>
    <row r="806" ht="45" spans="1:10">
      <c r="A806" s="3" t="s">
        <v>3975</v>
      </c>
      <c r="B806" s="3" t="s">
        <v>3976</v>
      </c>
      <c r="C806" s="3" t="s">
        <v>3977</v>
      </c>
      <c r="D806" s="4" t="str">
        <f t="shared" si="12"/>
        <v>张**</v>
      </c>
      <c r="E806" s="3" t="s">
        <v>47</v>
      </c>
      <c r="F806" s="3" t="s">
        <v>3978</v>
      </c>
      <c r="G806" s="3" t="s">
        <v>15</v>
      </c>
      <c r="H806" s="3" t="s">
        <v>16</v>
      </c>
      <c r="I806" s="3" t="s">
        <v>17</v>
      </c>
      <c r="J806" s="3" t="s">
        <v>3979</v>
      </c>
    </row>
    <row r="807" ht="45" spans="1:10">
      <c r="A807" s="3" t="s">
        <v>3980</v>
      </c>
      <c r="B807" s="3" t="s">
        <v>3981</v>
      </c>
      <c r="C807" s="3" t="s">
        <v>3982</v>
      </c>
      <c r="D807" s="4" t="str">
        <f t="shared" si="12"/>
        <v>陈**</v>
      </c>
      <c r="E807" s="3" t="s">
        <v>68</v>
      </c>
      <c r="F807" s="3" t="s">
        <v>3983</v>
      </c>
      <c r="G807" s="3" t="s">
        <v>15</v>
      </c>
      <c r="H807" s="3" t="s">
        <v>16</v>
      </c>
      <c r="I807" s="3" t="s">
        <v>17</v>
      </c>
      <c r="J807" s="3" t="s">
        <v>3984</v>
      </c>
    </row>
    <row r="808" ht="45" spans="1:10">
      <c r="A808" s="3" t="s">
        <v>3985</v>
      </c>
      <c r="B808" s="3" t="s">
        <v>3986</v>
      </c>
      <c r="C808" s="3" t="s">
        <v>3987</v>
      </c>
      <c r="D808" s="4" t="str">
        <f t="shared" si="12"/>
        <v>符**</v>
      </c>
      <c r="E808" s="3" t="s">
        <v>47</v>
      </c>
      <c r="F808" s="3" t="s">
        <v>3988</v>
      </c>
      <c r="G808" s="3" t="s">
        <v>15</v>
      </c>
      <c r="H808" s="3" t="s">
        <v>16</v>
      </c>
      <c r="I808" s="3" t="s">
        <v>17</v>
      </c>
      <c r="J808" s="3" t="s">
        <v>3989</v>
      </c>
    </row>
    <row r="809" ht="45" spans="1:10">
      <c r="A809" s="3" t="s">
        <v>3990</v>
      </c>
      <c r="B809" s="3" t="s">
        <v>3991</v>
      </c>
      <c r="C809" s="3" t="s">
        <v>3992</v>
      </c>
      <c r="D809" s="4" t="str">
        <f t="shared" si="12"/>
        <v>王**</v>
      </c>
      <c r="E809" s="3" t="s">
        <v>68</v>
      </c>
      <c r="F809" s="3" t="s">
        <v>3993</v>
      </c>
      <c r="G809" s="3" t="s">
        <v>15</v>
      </c>
      <c r="H809" s="3" t="s">
        <v>16</v>
      </c>
      <c r="I809" s="3" t="s">
        <v>17</v>
      </c>
      <c r="J809" s="3" t="s">
        <v>3994</v>
      </c>
    </row>
    <row r="810" ht="45" spans="1:10">
      <c r="A810" s="3" t="s">
        <v>3995</v>
      </c>
      <c r="B810" s="3" t="s">
        <v>3996</v>
      </c>
      <c r="C810" s="3" t="s">
        <v>3997</v>
      </c>
      <c r="D810" s="4" t="str">
        <f t="shared" si="12"/>
        <v>陈**</v>
      </c>
      <c r="E810" s="3" t="s">
        <v>47</v>
      </c>
      <c r="F810" s="3" t="s">
        <v>3998</v>
      </c>
      <c r="G810" s="3" t="s">
        <v>15</v>
      </c>
      <c r="H810" s="3" t="s">
        <v>16</v>
      </c>
      <c r="I810" s="3" t="s">
        <v>17</v>
      </c>
      <c r="J810" s="3" t="s">
        <v>3999</v>
      </c>
    </row>
    <row r="811" ht="45" spans="1:10">
      <c r="A811" s="3" t="s">
        <v>4000</v>
      </c>
      <c r="B811" s="3" t="s">
        <v>4001</v>
      </c>
      <c r="C811" s="3" t="s">
        <v>4002</v>
      </c>
      <c r="D811" s="4" t="str">
        <f t="shared" si="12"/>
        <v>陈**</v>
      </c>
      <c r="E811" s="3" t="s">
        <v>47</v>
      </c>
      <c r="F811" s="3" t="s">
        <v>4003</v>
      </c>
      <c r="G811" s="3" t="s">
        <v>15</v>
      </c>
      <c r="H811" s="3" t="s">
        <v>16</v>
      </c>
      <c r="I811" s="3" t="s">
        <v>17</v>
      </c>
      <c r="J811" s="3" t="s">
        <v>4004</v>
      </c>
    </row>
    <row r="812" ht="45" spans="1:10">
      <c r="A812" s="3" t="s">
        <v>4005</v>
      </c>
      <c r="B812" s="3" t="s">
        <v>4006</v>
      </c>
      <c r="C812" s="3" t="s">
        <v>4007</v>
      </c>
      <c r="D812" s="4" t="str">
        <f t="shared" si="12"/>
        <v>王**</v>
      </c>
      <c r="E812" s="3" t="s">
        <v>68</v>
      </c>
      <c r="F812" s="3" t="s">
        <v>4008</v>
      </c>
      <c r="G812" s="3" t="s">
        <v>15</v>
      </c>
      <c r="H812" s="3" t="s">
        <v>16</v>
      </c>
      <c r="I812" s="3" t="s">
        <v>17</v>
      </c>
      <c r="J812" s="3" t="s">
        <v>4009</v>
      </c>
    </row>
    <row r="813" ht="45" spans="1:10">
      <c r="A813" s="3" t="s">
        <v>4010</v>
      </c>
      <c r="B813" s="3" t="s">
        <v>4011</v>
      </c>
      <c r="C813" s="3" t="s">
        <v>4012</v>
      </c>
      <c r="D813" s="4" t="str">
        <f t="shared" si="12"/>
        <v>陈**</v>
      </c>
      <c r="E813" s="3" t="s">
        <v>47</v>
      </c>
      <c r="F813" s="3" t="s">
        <v>4013</v>
      </c>
      <c r="G813" s="3" t="s">
        <v>15</v>
      </c>
      <c r="H813" s="3" t="s">
        <v>16</v>
      </c>
      <c r="I813" s="3" t="s">
        <v>17</v>
      </c>
      <c r="J813" s="3" t="s">
        <v>4014</v>
      </c>
    </row>
    <row r="814" ht="45" spans="1:10">
      <c r="A814" s="3" t="s">
        <v>4015</v>
      </c>
      <c r="B814" s="3" t="s">
        <v>4016</v>
      </c>
      <c r="C814" s="3" t="s">
        <v>4017</v>
      </c>
      <c r="D814" s="4" t="str">
        <f t="shared" si="12"/>
        <v>王**</v>
      </c>
      <c r="E814" s="3" t="s">
        <v>68</v>
      </c>
      <c r="F814" s="3" t="s">
        <v>4018</v>
      </c>
      <c r="G814" s="3" t="s">
        <v>15</v>
      </c>
      <c r="H814" s="3" t="s">
        <v>16</v>
      </c>
      <c r="I814" s="3" t="s">
        <v>17</v>
      </c>
      <c r="J814" s="3" t="s">
        <v>4019</v>
      </c>
    </row>
    <row r="815" ht="45" spans="1:10">
      <c r="A815" s="3" t="s">
        <v>4020</v>
      </c>
      <c r="B815" s="3" t="s">
        <v>4021</v>
      </c>
      <c r="C815" s="3" t="s">
        <v>4022</v>
      </c>
      <c r="D815" s="4" t="str">
        <f t="shared" si="12"/>
        <v>吴**</v>
      </c>
      <c r="E815" s="3" t="s">
        <v>68</v>
      </c>
      <c r="F815" s="3" t="s">
        <v>4023</v>
      </c>
      <c r="G815" s="3" t="s">
        <v>15</v>
      </c>
      <c r="H815" s="3" t="s">
        <v>16</v>
      </c>
      <c r="I815" s="3" t="s">
        <v>17</v>
      </c>
      <c r="J815" s="3" t="s">
        <v>4024</v>
      </c>
    </row>
    <row r="816" ht="45" spans="1:10">
      <c r="A816" s="3" t="s">
        <v>4025</v>
      </c>
      <c r="B816" s="3" t="s">
        <v>4026</v>
      </c>
      <c r="C816" s="3" t="s">
        <v>4027</v>
      </c>
      <c r="D816" s="4" t="str">
        <f t="shared" si="12"/>
        <v>吴**</v>
      </c>
      <c r="E816" s="3" t="s">
        <v>47</v>
      </c>
      <c r="F816" s="3" t="s">
        <v>4028</v>
      </c>
      <c r="G816" s="3" t="s">
        <v>15</v>
      </c>
      <c r="H816" s="3" t="s">
        <v>16</v>
      </c>
      <c r="I816" s="3" t="s">
        <v>17</v>
      </c>
      <c r="J816" s="3" t="s">
        <v>4029</v>
      </c>
    </row>
    <row r="817" ht="45" spans="1:10">
      <c r="A817" s="3" t="s">
        <v>4030</v>
      </c>
      <c r="B817" s="3" t="s">
        <v>4031</v>
      </c>
      <c r="C817" s="3" t="s">
        <v>4032</v>
      </c>
      <c r="D817" s="4" t="str">
        <f t="shared" si="12"/>
        <v>吴**</v>
      </c>
      <c r="E817" s="3" t="s">
        <v>68</v>
      </c>
      <c r="F817" s="3" t="s">
        <v>4033</v>
      </c>
      <c r="G817" s="3" t="s">
        <v>15</v>
      </c>
      <c r="H817" s="3" t="s">
        <v>16</v>
      </c>
      <c r="I817" s="3" t="s">
        <v>17</v>
      </c>
      <c r="J817" s="3" t="s">
        <v>4034</v>
      </c>
    </row>
    <row r="818" ht="45" spans="1:10">
      <c r="A818" s="3" t="s">
        <v>4035</v>
      </c>
      <c r="B818" s="3" t="s">
        <v>4036</v>
      </c>
      <c r="C818" s="3" t="s">
        <v>4037</v>
      </c>
      <c r="D818" s="4" t="str">
        <f t="shared" si="12"/>
        <v>莫**</v>
      </c>
      <c r="E818" s="3" t="s">
        <v>47</v>
      </c>
      <c r="F818" s="3" t="s">
        <v>4038</v>
      </c>
      <c r="G818" s="3" t="s">
        <v>15</v>
      </c>
      <c r="H818" s="3" t="s">
        <v>16</v>
      </c>
      <c r="I818" s="3" t="s">
        <v>17</v>
      </c>
      <c r="J818" s="3" t="s">
        <v>4039</v>
      </c>
    </row>
    <row r="819" ht="45" spans="1:10">
      <c r="A819" s="3" t="s">
        <v>4040</v>
      </c>
      <c r="B819" s="3" t="s">
        <v>4041</v>
      </c>
      <c r="C819" s="3" t="s">
        <v>4042</v>
      </c>
      <c r="D819" s="4" t="str">
        <f t="shared" si="12"/>
        <v>吴**</v>
      </c>
      <c r="E819" s="3" t="s">
        <v>47</v>
      </c>
      <c r="F819" s="3" t="s">
        <v>4043</v>
      </c>
      <c r="G819" s="3" t="s">
        <v>15</v>
      </c>
      <c r="H819" s="3" t="s">
        <v>16</v>
      </c>
      <c r="I819" s="3" t="s">
        <v>17</v>
      </c>
      <c r="J819" s="3" t="s">
        <v>4044</v>
      </c>
    </row>
    <row r="820" ht="45" spans="1:10">
      <c r="A820" s="3" t="s">
        <v>4045</v>
      </c>
      <c r="B820" s="3" t="s">
        <v>4046</v>
      </c>
      <c r="C820" s="3" t="s">
        <v>3420</v>
      </c>
      <c r="D820" s="4" t="str">
        <f t="shared" si="12"/>
        <v>周**</v>
      </c>
      <c r="E820" s="3" t="s">
        <v>68</v>
      </c>
      <c r="F820" s="3" t="s">
        <v>4047</v>
      </c>
      <c r="G820" s="3" t="s">
        <v>15</v>
      </c>
      <c r="H820" s="3" t="s">
        <v>16</v>
      </c>
      <c r="I820" s="3" t="s">
        <v>17</v>
      </c>
      <c r="J820" s="3" t="s">
        <v>4048</v>
      </c>
    </row>
    <row r="821" ht="45" spans="1:10">
      <c r="A821" s="3" t="s">
        <v>4049</v>
      </c>
      <c r="B821" s="3" t="s">
        <v>4050</v>
      </c>
      <c r="C821" s="3" t="s">
        <v>4051</v>
      </c>
      <c r="D821" s="4" t="str">
        <f t="shared" si="12"/>
        <v>王**</v>
      </c>
      <c r="E821" s="3" t="s">
        <v>68</v>
      </c>
      <c r="F821" s="3" t="s">
        <v>4052</v>
      </c>
      <c r="G821" s="3" t="s">
        <v>15</v>
      </c>
      <c r="H821" s="3" t="s">
        <v>16</v>
      </c>
      <c r="I821" s="3" t="s">
        <v>17</v>
      </c>
      <c r="J821" s="3" t="s">
        <v>4053</v>
      </c>
    </row>
    <row r="822" ht="45" spans="1:10">
      <c r="A822" s="3" t="s">
        <v>4054</v>
      </c>
      <c r="B822" s="3" t="s">
        <v>4055</v>
      </c>
      <c r="C822" s="3" t="s">
        <v>4056</v>
      </c>
      <c r="D822" s="4" t="str">
        <f t="shared" si="12"/>
        <v>吴**</v>
      </c>
      <c r="E822" s="3" t="s">
        <v>47</v>
      </c>
      <c r="F822" s="3" t="s">
        <v>4057</v>
      </c>
      <c r="G822" s="3" t="s">
        <v>15</v>
      </c>
      <c r="H822" s="3" t="s">
        <v>16</v>
      </c>
      <c r="I822" s="3" t="s">
        <v>17</v>
      </c>
      <c r="J822" s="3" t="s">
        <v>4058</v>
      </c>
    </row>
    <row r="823" ht="45" spans="1:10">
      <c r="A823" s="3" t="s">
        <v>4059</v>
      </c>
      <c r="B823" s="3" t="s">
        <v>4060</v>
      </c>
      <c r="C823" s="3" t="s">
        <v>4061</v>
      </c>
      <c r="D823" s="4" t="str">
        <f t="shared" si="12"/>
        <v>周**</v>
      </c>
      <c r="E823" s="3" t="s">
        <v>68</v>
      </c>
      <c r="F823" s="3" t="s">
        <v>4062</v>
      </c>
      <c r="G823" s="3" t="s">
        <v>15</v>
      </c>
      <c r="H823" s="3" t="s">
        <v>16</v>
      </c>
      <c r="I823" s="3" t="s">
        <v>17</v>
      </c>
      <c r="J823" s="3" t="s">
        <v>4063</v>
      </c>
    </row>
    <row r="824" ht="45" spans="1:10">
      <c r="A824" s="3" t="s">
        <v>4064</v>
      </c>
      <c r="B824" s="3" t="s">
        <v>4065</v>
      </c>
      <c r="C824" s="3" t="s">
        <v>4066</v>
      </c>
      <c r="D824" s="4" t="str">
        <f t="shared" si="12"/>
        <v>邓**</v>
      </c>
      <c r="E824" s="3" t="s">
        <v>47</v>
      </c>
      <c r="F824" s="3" t="s">
        <v>4067</v>
      </c>
      <c r="G824" s="3" t="s">
        <v>15</v>
      </c>
      <c r="H824" s="3" t="s">
        <v>16</v>
      </c>
      <c r="I824" s="3" t="s">
        <v>17</v>
      </c>
      <c r="J824" s="3" t="s">
        <v>4068</v>
      </c>
    </row>
    <row r="825" ht="45" spans="1:10">
      <c r="A825" s="3" t="s">
        <v>4069</v>
      </c>
      <c r="B825" s="3" t="s">
        <v>4070</v>
      </c>
      <c r="C825" s="3" t="s">
        <v>4071</v>
      </c>
      <c r="D825" s="4" t="str">
        <f t="shared" si="12"/>
        <v>王**</v>
      </c>
      <c r="E825" s="3" t="s">
        <v>68</v>
      </c>
      <c r="F825" s="3" t="s">
        <v>4072</v>
      </c>
      <c r="G825" s="3" t="s">
        <v>15</v>
      </c>
      <c r="H825" s="3" t="s">
        <v>16</v>
      </c>
      <c r="I825" s="3" t="s">
        <v>17</v>
      </c>
      <c r="J825" s="3" t="s">
        <v>4073</v>
      </c>
    </row>
    <row r="826" ht="45" spans="1:10">
      <c r="A826" s="3" t="s">
        <v>4074</v>
      </c>
      <c r="B826" s="3" t="s">
        <v>4075</v>
      </c>
      <c r="C826" s="3" t="s">
        <v>4076</v>
      </c>
      <c r="D826" s="4" t="str">
        <f t="shared" si="12"/>
        <v>陈**</v>
      </c>
      <c r="E826" s="3" t="s">
        <v>68</v>
      </c>
      <c r="F826" s="3" t="s">
        <v>4077</v>
      </c>
      <c r="G826" s="3" t="s">
        <v>15</v>
      </c>
      <c r="H826" s="3" t="s">
        <v>16</v>
      </c>
      <c r="I826" s="3" t="s">
        <v>17</v>
      </c>
      <c r="J826" s="3" t="s">
        <v>4078</v>
      </c>
    </row>
    <row r="827" ht="45" spans="1:10">
      <c r="A827" s="3" t="s">
        <v>4079</v>
      </c>
      <c r="B827" s="3" t="s">
        <v>4080</v>
      </c>
      <c r="C827" s="3" t="s">
        <v>4081</v>
      </c>
      <c r="D827" s="4" t="str">
        <f t="shared" si="12"/>
        <v>王**</v>
      </c>
      <c r="E827" s="3" t="s">
        <v>47</v>
      </c>
      <c r="F827" s="3" t="s">
        <v>4082</v>
      </c>
      <c r="G827" s="3" t="s">
        <v>15</v>
      </c>
      <c r="H827" s="3" t="s">
        <v>16</v>
      </c>
      <c r="I827" s="3" t="s">
        <v>17</v>
      </c>
      <c r="J827" s="3" t="s">
        <v>4083</v>
      </c>
    </row>
    <row r="828" ht="45" spans="1:10">
      <c r="A828" s="3" t="s">
        <v>4084</v>
      </c>
      <c r="B828" s="3" t="s">
        <v>4085</v>
      </c>
      <c r="C828" s="3" t="s">
        <v>4086</v>
      </c>
      <c r="D828" s="4" t="str">
        <f t="shared" si="12"/>
        <v>邓**</v>
      </c>
      <c r="E828" s="3" t="s">
        <v>68</v>
      </c>
      <c r="F828" s="3" t="s">
        <v>4087</v>
      </c>
      <c r="G828" s="3" t="s">
        <v>15</v>
      </c>
      <c r="H828" s="3" t="s">
        <v>16</v>
      </c>
      <c r="I828" s="3" t="s">
        <v>17</v>
      </c>
      <c r="J828" s="3" t="s">
        <v>4088</v>
      </c>
    </row>
    <row r="829" ht="45" spans="1:10">
      <c r="A829" s="3" t="s">
        <v>4089</v>
      </c>
      <c r="B829" s="3" t="s">
        <v>4090</v>
      </c>
      <c r="C829" s="3" t="s">
        <v>4091</v>
      </c>
      <c r="D829" s="4" t="str">
        <f t="shared" si="12"/>
        <v>邓**</v>
      </c>
      <c r="E829" s="3" t="s">
        <v>68</v>
      </c>
      <c r="F829" s="3" t="s">
        <v>4092</v>
      </c>
      <c r="G829" s="3" t="s">
        <v>15</v>
      </c>
      <c r="H829" s="3" t="s">
        <v>16</v>
      </c>
      <c r="I829" s="3" t="s">
        <v>17</v>
      </c>
      <c r="J829" s="3" t="s">
        <v>4093</v>
      </c>
    </row>
    <row r="830" ht="45" spans="1:10">
      <c r="A830" s="3" t="s">
        <v>4094</v>
      </c>
      <c r="B830" s="3" t="s">
        <v>4095</v>
      </c>
      <c r="C830" s="3" t="s">
        <v>4096</v>
      </c>
      <c r="D830" s="4" t="str">
        <f t="shared" si="12"/>
        <v>梁**</v>
      </c>
      <c r="E830" s="3" t="s">
        <v>68</v>
      </c>
      <c r="F830" s="3" t="s">
        <v>4097</v>
      </c>
      <c r="G830" s="3" t="s">
        <v>15</v>
      </c>
      <c r="H830" s="3" t="s">
        <v>16</v>
      </c>
      <c r="I830" s="3" t="s">
        <v>17</v>
      </c>
      <c r="J830" s="3" t="s">
        <v>4098</v>
      </c>
    </row>
    <row r="831" ht="45" spans="1:10">
      <c r="A831" s="3" t="s">
        <v>4099</v>
      </c>
      <c r="B831" s="3" t="s">
        <v>4100</v>
      </c>
      <c r="C831" s="3" t="s">
        <v>2130</v>
      </c>
      <c r="D831" s="4" t="str">
        <f t="shared" si="12"/>
        <v>甘**</v>
      </c>
      <c r="E831" s="3" t="s">
        <v>68</v>
      </c>
      <c r="F831" s="3" t="s">
        <v>4101</v>
      </c>
      <c r="G831" s="3" t="s">
        <v>15</v>
      </c>
      <c r="H831" s="3" t="s">
        <v>16</v>
      </c>
      <c r="I831" s="3" t="s">
        <v>17</v>
      </c>
      <c r="J831" s="3" t="s">
        <v>4102</v>
      </c>
    </row>
    <row r="832" ht="45" spans="1:10">
      <c r="A832" s="3" t="s">
        <v>4103</v>
      </c>
      <c r="B832" s="3" t="s">
        <v>4104</v>
      </c>
      <c r="C832" s="3" t="s">
        <v>4105</v>
      </c>
      <c r="D832" s="4" t="str">
        <f t="shared" si="12"/>
        <v>林**</v>
      </c>
      <c r="E832" s="3" t="s">
        <v>68</v>
      </c>
      <c r="F832" s="3" t="s">
        <v>4106</v>
      </c>
      <c r="G832" s="3" t="s">
        <v>15</v>
      </c>
      <c r="H832" s="3" t="s">
        <v>16</v>
      </c>
      <c r="I832" s="3" t="s">
        <v>17</v>
      </c>
      <c r="J832" s="3" t="s">
        <v>4107</v>
      </c>
    </row>
    <row r="833" ht="45" spans="1:10">
      <c r="A833" s="3" t="s">
        <v>4108</v>
      </c>
      <c r="B833" s="3" t="s">
        <v>4109</v>
      </c>
      <c r="C833" s="3" t="s">
        <v>4110</v>
      </c>
      <c r="D833" s="4" t="str">
        <f t="shared" si="12"/>
        <v>王*</v>
      </c>
      <c r="E833" s="3" t="s">
        <v>68</v>
      </c>
      <c r="F833" s="3" t="s">
        <v>4111</v>
      </c>
      <c r="G833" s="3" t="s">
        <v>15</v>
      </c>
      <c r="H833" s="3" t="s">
        <v>16</v>
      </c>
      <c r="I833" s="3" t="s">
        <v>17</v>
      </c>
      <c r="J833" s="3" t="s">
        <v>4112</v>
      </c>
    </row>
    <row r="834" ht="45" spans="1:10">
      <c r="A834" s="3" t="s">
        <v>4113</v>
      </c>
      <c r="B834" s="3" t="s">
        <v>4114</v>
      </c>
      <c r="C834" s="3" t="s">
        <v>4115</v>
      </c>
      <c r="D834" s="4" t="str">
        <f t="shared" si="12"/>
        <v>叶**</v>
      </c>
      <c r="E834" s="3" t="s">
        <v>47</v>
      </c>
      <c r="F834" s="3" t="s">
        <v>4116</v>
      </c>
      <c r="G834" s="3" t="s">
        <v>15</v>
      </c>
      <c r="H834" s="3" t="s">
        <v>16</v>
      </c>
      <c r="I834" s="3" t="s">
        <v>17</v>
      </c>
      <c r="J834" s="3" t="s">
        <v>4117</v>
      </c>
    </row>
    <row r="835" ht="45" spans="1:10">
      <c r="A835" s="3" t="s">
        <v>4118</v>
      </c>
      <c r="B835" s="3" t="s">
        <v>4119</v>
      </c>
      <c r="C835" s="3" t="s">
        <v>4120</v>
      </c>
      <c r="D835" s="4" t="str">
        <f t="shared" ref="D835:D898" si="13">REPLACEB(C835,3,LENB(C835)-2,REPT("*",(LENB(C835)-2)/2))</f>
        <v>邓**</v>
      </c>
      <c r="E835" s="3" t="s">
        <v>47</v>
      </c>
      <c r="F835" s="3" t="s">
        <v>4121</v>
      </c>
      <c r="G835" s="3" t="s">
        <v>15</v>
      </c>
      <c r="H835" s="3" t="s">
        <v>16</v>
      </c>
      <c r="I835" s="3" t="s">
        <v>17</v>
      </c>
      <c r="J835" s="3" t="s">
        <v>4122</v>
      </c>
    </row>
    <row r="836" ht="45" spans="1:10">
      <c r="A836" s="3" t="s">
        <v>4123</v>
      </c>
      <c r="B836" s="3" t="s">
        <v>4124</v>
      </c>
      <c r="C836" s="3" t="s">
        <v>4125</v>
      </c>
      <c r="D836" s="4" t="str">
        <f t="shared" si="13"/>
        <v>符**</v>
      </c>
      <c r="E836" s="3" t="s">
        <v>68</v>
      </c>
      <c r="F836" s="3" t="s">
        <v>4126</v>
      </c>
      <c r="G836" s="3" t="s">
        <v>15</v>
      </c>
      <c r="H836" s="3" t="s">
        <v>16</v>
      </c>
      <c r="I836" s="3" t="s">
        <v>17</v>
      </c>
      <c r="J836" s="3" t="s">
        <v>4127</v>
      </c>
    </row>
    <row r="837" ht="45" spans="1:10">
      <c r="A837" s="3" t="s">
        <v>4128</v>
      </c>
      <c r="B837" s="3" t="s">
        <v>4129</v>
      </c>
      <c r="C837" s="3" t="s">
        <v>4130</v>
      </c>
      <c r="D837" s="4" t="str">
        <f t="shared" si="13"/>
        <v>吴**</v>
      </c>
      <c r="E837" s="3" t="s">
        <v>47</v>
      </c>
      <c r="F837" s="3" t="s">
        <v>4131</v>
      </c>
      <c r="G837" s="3" t="s">
        <v>15</v>
      </c>
      <c r="H837" s="3" t="s">
        <v>16</v>
      </c>
      <c r="I837" s="3" t="s">
        <v>17</v>
      </c>
      <c r="J837" s="3" t="s">
        <v>4132</v>
      </c>
    </row>
    <row r="838" ht="45" spans="1:10">
      <c r="A838" s="3" t="s">
        <v>4133</v>
      </c>
      <c r="B838" s="3" t="s">
        <v>4134</v>
      </c>
      <c r="C838" s="3" t="s">
        <v>4135</v>
      </c>
      <c r="D838" s="4" t="str">
        <f t="shared" si="13"/>
        <v>唐*</v>
      </c>
      <c r="E838" s="3" t="s">
        <v>68</v>
      </c>
      <c r="F838" s="3" t="s">
        <v>4136</v>
      </c>
      <c r="G838" s="3" t="s">
        <v>15</v>
      </c>
      <c r="H838" s="3" t="s">
        <v>16</v>
      </c>
      <c r="I838" s="3" t="s">
        <v>17</v>
      </c>
      <c r="J838" s="3" t="s">
        <v>4137</v>
      </c>
    </row>
    <row r="839" ht="45" spans="1:10">
      <c r="A839" s="3" t="s">
        <v>4138</v>
      </c>
      <c r="B839" s="3" t="s">
        <v>4139</v>
      </c>
      <c r="C839" s="3" t="s">
        <v>4140</v>
      </c>
      <c r="D839" s="4" t="str">
        <f t="shared" si="13"/>
        <v>王**</v>
      </c>
      <c r="E839" s="3" t="s">
        <v>68</v>
      </c>
      <c r="F839" s="3" t="s">
        <v>4141</v>
      </c>
      <c r="G839" s="3" t="s">
        <v>15</v>
      </c>
      <c r="H839" s="3" t="s">
        <v>16</v>
      </c>
      <c r="I839" s="3" t="s">
        <v>17</v>
      </c>
      <c r="J839" s="3" t="s">
        <v>4142</v>
      </c>
    </row>
    <row r="840" ht="45" spans="1:10">
      <c r="A840" s="3" t="s">
        <v>4143</v>
      </c>
      <c r="B840" s="3" t="s">
        <v>4144</v>
      </c>
      <c r="C840" s="3" t="s">
        <v>4145</v>
      </c>
      <c r="D840" s="4" t="str">
        <f t="shared" si="13"/>
        <v>王*</v>
      </c>
      <c r="E840" s="3" t="s">
        <v>47</v>
      </c>
      <c r="F840" s="3" t="s">
        <v>4146</v>
      </c>
      <c r="G840" s="3" t="s">
        <v>15</v>
      </c>
      <c r="H840" s="3" t="s">
        <v>16</v>
      </c>
      <c r="I840" s="3" t="s">
        <v>17</v>
      </c>
      <c r="J840" s="3" t="s">
        <v>4147</v>
      </c>
    </row>
    <row r="841" ht="45" spans="1:10">
      <c r="A841" s="3" t="s">
        <v>4148</v>
      </c>
      <c r="B841" s="3" t="s">
        <v>4149</v>
      </c>
      <c r="C841" s="3" t="s">
        <v>4150</v>
      </c>
      <c r="D841" s="4" t="str">
        <f t="shared" si="13"/>
        <v>陈**</v>
      </c>
      <c r="E841" s="3" t="s">
        <v>47</v>
      </c>
      <c r="F841" s="3" t="s">
        <v>4151</v>
      </c>
      <c r="G841" s="3" t="s">
        <v>15</v>
      </c>
      <c r="H841" s="3" t="s">
        <v>16</v>
      </c>
      <c r="I841" s="3" t="s">
        <v>17</v>
      </c>
      <c r="J841" s="3" t="s">
        <v>4152</v>
      </c>
    </row>
    <row r="842" ht="45" spans="1:10">
      <c r="A842" s="3" t="s">
        <v>4153</v>
      </c>
      <c r="B842" s="3" t="s">
        <v>4154</v>
      </c>
      <c r="C842" s="3" t="s">
        <v>2459</v>
      </c>
      <c r="D842" s="4" t="str">
        <f t="shared" si="13"/>
        <v>邝**</v>
      </c>
      <c r="E842" s="3" t="s">
        <v>68</v>
      </c>
      <c r="F842" s="3" t="s">
        <v>4155</v>
      </c>
      <c r="G842" s="3" t="s">
        <v>15</v>
      </c>
      <c r="H842" s="3" t="s">
        <v>16</v>
      </c>
      <c r="I842" s="3" t="s">
        <v>17</v>
      </c>
      <c r="J842" s="3" t="s">
        <v>4156</v>
      </c>
    </row>
    <row r="843" ht="45" spans="1:10">
      <c r="A843" s="3" t="s">
        <v>4157</v>
      </c>
      <c r="B843" s="3" t="s">
        <v>4158</v>
      </c>
      <c r="C843" s="3" t="s">
        <v>4159</v>
      </c>
      <c r="D843" s="4" t="str">
        <f t="shared" si="13"/>
        <v>符**</v>
      </c>
      <c r="E843" s="3" t="s">
        <v>68</v>
      </c>
      <c r="F843" s="3" t="s">
        <v>4160</v>
      </c>
      <c r="G843" s="3" t="s">
        <v>15</v>
      </c>
      <c r="H843" s="3" t="s">
        <v>16</v>
      </c>
      <c r="I843" s="3" t="s">
        <v>17</v>
      </c>
      <c r="J843" s="3" t="s">
        <v>4161</v>
      </c>
    </row>
    <row r="844" ht="45" spans="1:10">
      <c r="A844" s="3" t="s">
        <v>4162</v>
      </c>
      <c r="B844" s="3" t="s">
        <v>4163</v>
      </c>
      <c r="C844" s="3" t="s">
        <v>4164</v>
      </c>
      <c r="D844" s="4" t="str">
        <f t="shared" si="13"/>
        <v>吴**</v>
      </c>
      <c r="E844" s="3" t="s">
        <v>47</v>
      </c>
      <c r="F844" s="3" t="s">
        <v>4165</v>
      </c>
      <c r="G844" s="3" t="s">
        <v>15</v>
      </c>
      <c r="H844" s="3" t="s">
        <v>16</v>
      </c>
      <c r="I844" s="3" t="s">
        <v>17</v>
      </c>
      <c r="J844" s="3" t="s">
        <v>4166</v>
      </c>
    </row>
    <row r="845" ht="45" spans="1:10">
      <c r="A845" s="3" t="s">
        <v>4167</v>
      </c>
      <c r="B845" s="3" t="s">
        <v>4168</v>
      </c>
      <c r="C845" s="3" t="s">
        <v>4169</v>
      </c>
      <c r="D845" s="4" t="str">
        <f t="shared" si="13"/>
        <v>林**</v>
      </c>
      <c r="E845" s="3" t="s">
        <v>68</v>
      </c>
      <c r="F845" s="3" t="s">
        <v>4170</v>
      </c>
      <c r="G845" s="3" t="s">
        <v>15</v>
      </c>
      <c r="H845" s="3" t="s">
        <v>16</v>
      </c>
      <c r="I845" s="3" t="s">
        <v>17</v>
      </c>
      <c r="J845" s="3" t="s">
        <v>4171</v>
      </c>
    </row>
    <row r="846" ht="45" spans="1:10">
      <c r="A846" s="3" t="s">
        <v>4172</v>
      </c>
      <c r="B846" s="3" t="s">
        <v>4173</v>
      </c>
      <c r="C846" s="3" t="s">
        <v>4174</v>
      </c>
      <c r="D846" s="4" t="str">
        <f t="shared" si="13"/>
        <v>韩**</v>
      </c>
      <c r="E846" s="3" t="s">
        <v>68</v>
      </c>
      <c r="F846" s="3" t="s">
        <v>4175</v>
      </c>
      <c r="G846" s="3" t="s">
        <v>15</v>
      </c>
      <c r="H846" s="3" t="s">
        <v>16</v>
      </c>
      <c r="I846" s="3" t="s">
        <v>17</v>
      </c>
      <c r="J846" s="3" t="s">
        <v>4176</v>
      </c>
    </row>
    <row r="847" ht="45" spans="1:10">
      <c r="A847" s="3" t="s">
        <v>4177</v>
      </c>
      <c r="B847" s="3" t="s">
        <v>4178</v>
      </c>
      <c r="C847" s="3" t="s">
        <v>4179</v>
      </c>
      <c r="D847" s="4" t="str">
        <f t="shared" si="13"/>
        <v>邓**</v>
      </c>
      <c r="E847" s="3" t="s">
        <v>47</v>
      </c>
      <c r="F847" s="3" t="s">
        <v>4180</v>
      </c>
      <c r="G847" s="3" t="s">
        <v>15</v>
      </c>
      <c r="H847" s="3" t="s">
        <v>16</v>
      </c>
      <c r="I847" s="3" t="s">
        <v>17</v>
      </c>
      <c r="J847" s="3" t="s">
        <v>4181</v>
      </c>
    </row>
    <row r="848" ht="45" spans="1:10">
      <c r="A848" s="3" t="s">
        <v>4182</v>
      </c>
      <c r="B848" s="3" t="s">
        <v>4183</v>
      </c>
      <c r="C848" s="3" t="s">
        <v>4184</v>
      </c>
      <c r="D848" s="4" t="str">
        <f t="shared" si="13"/>
        <v>王*</v>
      </c>
      <c r="E848" s="3" t="s">
        <v>68</v>
      </c>
      <c r="F848" s="3" t="s">
        <v>4185</v>
      </c>
      <c r="G848" s="3" t="s">
        <v>15</v>
      </c>
      <c r="H848" s="3" t="s">
        <v>16</v>
      </c>
      <c r="I848" s="3" t="s">
        <v>17</v>
      </c>
      <c r="J848" s="3" t="s">
        <v>4186</v>
      </c>
    </row>
    <row r="849" ht="45" spans="1:10">
      <c r="A849" s="3" t="s">
        <v>4187</v>
      </c>
      <c r="B849" s="3" t="s">
        <v>4188</v>
      </c>
      <c r="C849" s="3" t="s">
        <v>4189</v>
      </c>
      <c r="D849" s="4" t="str">
        <f t="shared" si="13"/>
        <v>苏**</v>
      </c>
      <c r="E849" s="3" t="s">
        <v>47</v>
      </c>
      <c r="F849" s="3" t="s">
        <v>4190</v>
      </c>
      <c r="G849" s="3" t="s">
        <v>15</v>
      </c>
      <c r="H849" s="3" t="s">
        <v>16</v>
      </c>
      <c r="I849" s="3" t="s">
        <v>17</v>
      </c>
      <c r="J849" s="3" t="s">
        <v>4191</v>
      </c>
    </row>
    <row r="850" ht="45" spans="1:10">
      <c r="A850" s="3" t="s">
        <v>4192</v>
      </c>
      <c r="B850" s="3" t="s">
        <v>4193</v>
      </c>
      <c r="C850" s="3" t="s">
        <v>4194</v>
      </c>
      <c r="D850" s="4" t="str">
        <f t="shared" si="13"/>
        <v>王**</v>
      </c>
      <c r="E850" s="3" t="s">
        <v>47</v>
      </c>
      <c r="F850" s="3" t="s">
        <v>4195</v>
      </c>
      <c r="G850" s="3" t="s">
        <v>15</v>
      </c>
      <c r="H850" s="3" t="s">
        <v>16</v>
      </c>
      <c r="I850" s="3" t="s">
        <v>17</v>
      </c>
      <c r="J850" s="3" t="s">
        <v>4196</v>
      </c>
    </row>
    <row r="851" ht="45" spans="1:10">
      <c r="A851" s="3" t="s">
        <v>4197</v>
      </c>
      <c r="B851" s="3" t="s">
        <v>4198</v>
      </c>
      <c r="C851" s="3" t="s">
        <v>4199</v>
      </c>
      <c r="D851" s="4" t="str">
        <f t="shared" si="13"/>
        <v>郑**</v>
      </c>
      <c r="E851" s="3" t="s">
        <v>68</v>
      </c>
      <c r="F851" s="3" t="s">
        <v>4200</v>
      </c>
      <c r="G851" s="3" t="s">
        <v>15</v>
      </c>
      <c r="H851" s="3" t="s">
        <v>16</v>
      </c>
      <c r="I851" s="3" t="s">
        <v>17</v>
      </c>
      <c r="J851" s="3" t="s">
        <v>4201</v>
      </c>
    </row>
    <row r="852" ht="45" spans="1:10">
      <c r="A852" s="3" t="s">
        <v>4202</v>
      </c>
      <c r="B852" s="3" t="s">
        <v>4203</v>
      </c>
      <c r="C852" s="3" t="s">
        <v>4204</v>
      </c>
      <c r="D852" s="4" t="str">
        <f t="shared" si="13"/>
        <v>王*</v>
      </c>
      <c r="E852" s="3" t="s">
        <v>47</v>
      </c>
      <c r="F852" s="3" t="s">
        <v>4205</v>
      </c>
      <c r="G852" s="3" t="s">
        <v>15</v>
      </c>
      <c r="H852" s="3" t="s">
        <v>16</v>
      </c>
      <c r="I852" s="3" t="s">
        <v>17</v>
      </c>
      <c r="J852" s="3" t="s">
        <v>4206</v>
      </c>
    </row>
    <row r="853" ht="45" spans="1:10">
      <c r="A853" s="3" t="s">
        <v>4207</v>
      </c>
      <c r="B853" s="3" t="s">
        <v>4208</v>
      </c>
      <c r="C853" s="3" t="s">
        <v>4209</v>
      </c>
      <c r="D853" s="4" t="str">
        <f t="shared" si="13"/>
        <v>王**</v>
      </c>
      <c r="E853" s="3" t="s">
        <v>47</v>
      </c>
      <c r="F853" s="3" t="s">
        <v>4210</v>
      </c>
      <c r="G853" s="3" t="s">
        <v>15</v>
      </c>
      <c r="H853" s="3" t="s">
        <v>16</v>
      </c>
      <c r="I853" s="3" t="s">
        <v>17</v>
      </c>
      <c r="J853" s="3" t="s">
        <v>4211</v>
      </c>
    </row>
    <row r="854" ht="45" spans="1:10">
      <c r="A854" s="3" t="s">
        <v>4212</v>
      </c>
      <c r="B854" s="3" t="s">
        <v>4213</v>
      </c>
      <c r="C854" s="3" t="s">
        <v>4214</v>
      </c>
      <c r="D854" s="4" t="str">
        <f t="shared" si="13"/>
        <v>郑**</v>
      </c>
      <c r="E854" s="3" t="s">
        <v>68</v>
      </c>
      <c r="F854" s="3" t="s">
        <v>4215</v>
      </c>
      <c r="G854" s="3" t="s">
        <v>15</v>
      </c>
      <c r="H854" s="3" t="s">
        <v>16</v>
      </c>
      <c r="I854" s="3" t="s">
        <v>17</v>
      </c>
      <c r="J854" s="3" t="s">
        <v>4216</v>
      </c>
    </row>
    <row r="855" ht="45" spans="1:10">
      <c r="A855" s="3" t="s">
        <v>4217</v>
      </c>
      <c r="B855" s="3" t="s">
        <v>4218</v>
      </c>
      <c r="C855" s="3" t="s">
        <v>4219</v>
      </c>
      <c r="D855" s="4" t="str">
        <f t="shared" si="13"/>
        <v>王**</v>
      </c>
      <c r="E855" s="3" t="s">
        <v>47</v>
      </c>
      <c r="F855" s="3" t="s">
        <v>4220</v>
      </c>
      <c r="G855" s="3" t="s">
        <v>15</v>
      </c>
      <c r="H855" s="3" t="s">
        <v>16</v>
      </c>
      <c r="I855" s="3" t="s">
        <v>17</v>
      </c>
      <c r="J855" s="3" t="s">
        <v>4221</v>
      </c>
    </row>
    <row r="856" ht="45" spans="1:10">
      <c r="A856" s="3" t="s">
        <v>4222</v>
      </c>
      <c r="B856" s="3" t="s">
        <v>4223</v>
      </c>
      <c r="C856" s="3" t="s">
        <v>4224</v>
      </c>
      <c r="D856" s="4" t="str">
        <f t="shared" si="13"/>
        <v>莫**</v>
      </c>
      <c r="E856" s="3" t="s">
        <v>47</v>
      </c>
      <c r="F856" s="3" t="s">
        <v>4225</v>
      </c>
      <c r="G856" s="3" t="s">
        <v>15</v>
      </c>
      <c r="H856" s="3" t="s">
        <v>16</v>
      </c>
      <c r="I856" s="3" t="s">
        <v>17</v>
      </c>
      <c r="J856" s="3" t="s">
        <v>4226</v>
      </c>
    </row>
    <row r="857" ht="45" spans="1:10">
      <c r="A857" s="3" t="s">
        <v>4227</v>
      </c>
      <c r="B857" s="3" t="s">
        <v>4228</v>
      </c>
      <c r="C857" s="3" t="s">
        <v>4229</v>
      </c>
      <c r="D857" s="4" t="str">
        <f t="shared" si="13"/>
        <v>王*</v>
      </c>
      <c r="E857" s="3" t="s">
        <v>47</v>
      </c>
      <c r="F857" s="3" t="s">
        <v>4230</v>
      </c>
      <c r="G857" s="3" t="s">
        <v>15</v>
      </c>
      <c r="H857" s="3" t="s">
        <v>16</v>
      </c>
      <c r="I857" s="3" t="s">
        <v>17</v>
      </c>
      <c r="J857" s="3" t="s">
        <v>4231</v>
      </c>
    </row>
    <row r="858" ht="45" spans="1:10">
      <c r="A858" s="3" t="s">
        <v>4232</v>
      </c>
      <c r="B858" s="3" t="s">
        <v>4233</v>
      </c>
      <c r="C858" s="3" t="s">
        <v>4234</v>
      </c>
      <c r="D858" s="4" t="str">
        <f t="shared" si="13"/>
        <v>刘**</v>
      </c>
      <c r="E858" s="3" t="s">
        <v>47</v>
      </c>
      <c r="F858" s="3" t="s">
        <v>4235</v>
      </c>
      <c r="G858" s="3" t="s">
        <v>15</v>
      </c>
      <c r="H858" s="3" t="s">
        <v>16</v>
      </c>
      <c r="I858" s="3" t="s">
        <v>17</v>
      </c>
      <c r="J858" s="3" t="s">
        <v>4236</v>
      </c>
    </row>
    <row r="859" ht="45" spans="1:10">
      <c r="A859" s="3" t="s">
        <v>4237</v>
      </c>
      <c r="B859" s="3" t="s">
        <v>4238</v>
      </c>
      <c r="C859" s="3" t="s">
        <v>4239</v>
      </c>
      <c r="D859" s="4" t="str">
        <f t="shared" si="13"/>
        <v>李**</v>
      </c>
      <c r="E859" s="3" t="s">
        <v>47</v>
      </c>
      <c r="F859" s="3" t="s">
        <v>4240</v>
      </c>
      <c r="G859" s="3" t="s">
        <v>15</v>
      </c>
      <c r="H859" s="3" t="s">
        <v>16</v>
      </c>
      <c r="I859" s="3" t="s">
        <v>17</v>
      </c>
      <c r="J859" s="3" t="s">
        <v>4241</v>
      </c>
    </row>
    <row r="860" ht="45" spans="1:10">
      <c r="A860" s="3" t="s">
        <v>4242</v>
      </c>
      <c r="B860" s="3" t="s">
        <v>4243</v>
      </c>
      <c r="C860" s="3" t="s">
        <v>4239</v>
      </c>
      <c r="D860" s="4" t="str">
        <f t="shared" si="13"/>
        <v>李**</v>
      </c>
      <c r="E860" s="3" t="s">
        <v>68</v>
      </c>
      <c r="F860" s="3" t="s">
        <v>4244</v>
      </c>
      <c r="G860" s="3" t="s">
        <v>15</v>
      </c>
      <c r="H860" s="3" t="s">
        <v>16</v>
      </c>
      <c r="I860" s="3" t="s">
        <v>17</v>
      </c>
      <c r="J860" s="3" t="s">
        <v>4245</v>
      </c>
    </row>
    <row r="861" ht="45" spans="1:10">
      <c r="A861" s="3" t="s">
        <v>4246</v>
      </c>
      <c r="B861" s="3" t="s">
        <v>4247</v>
      </c>
      <c r="C861" s="3" t="s">
        <v>4248</v>
      </c>
      <c r="D861" s="4" t="str">
        <f t="shared" si="13"/>
        <v>韩**</v>
      </c>
      <c r="E861" s="3" t="s">
        <v>68</v>
      </c>
      <c r="F861" s="3" t="s">
        <v>4249</v>
      </c>
      <c r="G861" s="3" t="s">
        <v>15</v>
      </c>
      <c r="H861" s="3" t="s">
        <v>16</v>
      </c>
      <c r="I861" s="3" t="s">
        <v>17</v>
      </c>
      <c r="J861" s="3" t="s">
        <v>4250</v>
      </c>
    </row>
    <row r="862" ht="45" spans="1:10">
      <c r="A862" s="3" t="s">
        <v>4251</v>
      </c>
      <c r="B862" s="3" t="s">
        <v>4252</v>
      </c>
      <c r="C862" s="3" t="s">
        <v>4253</v>
      </c>
      <c r="D862" s="4" t="str">
        <f t="shared" si="13"/>
        <v>吴**</v>
      </c>
      <c r="E862" s="3" t="s">
        <v>47</v>
      </c>
      <c r="F862" s="3" t="s">
        <v>4254</v>
      </c>
      <c r="G862" s="3" t="s">
        <v>15</v>
      </c>
      <c r="H862" s="3" t="s">
        <v>16</v>
      </c>
      <c r="I862" s="3" t="s">
        <v>17</v>
      </c>
      <c r="J862" s="3" t="s">
        <v>4255</v>
      </c>
    </row>
    <row r="863" ht="45" spans="1:10">
      <c r="A863" s="3" t="s">
        <v>4256</v>
      </c>
      <c r="B863" s="3" t="s">
        <v>4257</v>
      </c>
      <c r="C863" s="3" t="s">
        <v>4258</v>
      </c>
      <c r="D863" s="4" t="str">
        <f t="shared" si="13"/>
        <v>蒋**</v>
      </c>
      <c r="E863" s="3" t="s">
        <v>68</v>
      </c>
      <c r="F863" s="3" t="s">
        <v>4259</v>
      </c>
      <c r="G863" s="3" t="s">
        <v>15</v>
      </c>
      <c r="H863" s="3" t="s">
        <v>16</v>
      </c>
      <c r="I863" s="3" t="s">
        <v>17</v>
      </c>
      <c r="J863" s="3" t="s">
        <v>4260</v>
      </c>
    </row>
    <row r="864" ht="45" spans="1:10">
      <c r="A864" s="3" t="s">
        <v>4261</v>
      </c>
      <c r="B864" s="3" t="s">
        <v>4262</v>
      </c>
      <c r="C864" s="3" t="s">
        <v>4263</v>
      </c>
      <c r="D864" s="4" t="str">
        <f t="shared" si="13"/>
        <v>王**</v>
      </c>
      <c r="E864" s="3" t="s">
        <v>68</v>
      </c>
      <c r="F864" s="3" t="s">
        <v>4264</v>
      </c>
      <c r="G864" s="3" t="s">
        <v>15</v>
      </c>
      <c r="H864" s="3" t="s">
        <v>16</v>
      </c>
      <c r="I864" s="3" t="s">
        <v>17</v>
      </c>
      <c r="J864" s="3" t="s">
        <v>4265</v>
      </c>
    </row>
    <row r="865" ht="45" spans="1:10">
      <c r="A865" s="3" t="s">
        <v>4266</v>
      </c>
      <c r="B865" s="3" t="s">
        <v>4267</v>
      </c>
      <c r="C865" s="3" t="s">
        <v>4268</v>
      </c>
      <c r="D865" s="4" t="str">
        <f t="shared" si="13"/>
        <v>吴*</v>
      </c>
      <c r="E865" s="3" t="s">
        <v>47</v>
      </c>
      <c r="F865" s="3" t="s">
        <v>4269</v>
      </c>
      <c r="G865" s="3" t="s">
        <v>15</v>
      </c>
      <c r="H865" s="3" t="s">
        <v>16</v>
      </c>
      <c r="I865" s="3" t="s">
        <v>17</v>
      </c>
      <c r="J865" s="3" t="s">
        <v>4270</v>
      </c>
    </row>
    <row r="866" ht="45" spans="1:10">
      <c r="A866" s="3" t="s">
        <v>4271</v>
      </c>
      <c r="B866" s="3" t="s">
        <v>4272</v>
      </c>
      <c r="C866" s="3" t="s">
        <v>4273</v>
      </c>
      <c r="D866" s="4" t="str">
        <f t="shared" si="13"/>
        <v>梁**</v>
      </c>
      <c r="E866" s="3" t="s">
        <v>47</v>
      </c>
      <c r="F866" s="3" t="s">
        <v>4274</v>
      </c>
      <c r="G866" s="3" t="s">
        <v>15</v>
      </c>
      <c r="H866" s="3" t="s">
        <v>16</v>
      </c>
      <c r="I866" s="3" t="s">
        <v>17</v>
      </c>
      <c r="J866" s="3" t="s">
        <v>4275</v>
      </c>
    </row>
    <row r="867" ht="45" spans="1:10">
      <c r="A867" s="3" t="s">
        <v>4276</v>
      </c>
      <c r="B867" s="3" t="s">
        <v>4277</v>
      </c>
      <c r="C867" s="3" t="s">
        <v>4278</v>
      </c>
      <c r="D867" s="4" t="str">
        <f t="shared" si="13"/>
        <v>吴**</v>
      </c>
      <c r="E867" s="3" t="s">
        <v>68</v>
      </c>
      <c r="F867" s="3" t="s">
        <v>4279</v>
      </c>
      <c r="G867" s="3" t="s">
        <v>15</v>
      </c>
      <c r="H867" s="3" t="s">
        <v>16</v>
      </c>
      <c r="I867" s="3" t="s">
        <v>17</v>
      </c>
      <c r="J867" s="3" t="s">
        <v>4280</v>
      </c>
    </row>
    <row r="868" ht="45" spans="1:10">
      <c r="A868" s="3" t="s">
        <v>4281</v>
      </c>
      <c r="B868" s="3" t="s">
        <v>4282</v>
      </c>
      <c r="C868" s="3" t="s">
        <v>4283</v>
      </c>
      <c r="D868" s="4" t="str">
        <f t="shared" si="13"/>
        <v>李**</v>
      </c>
      <c r="E868" s="3" t="s">
        <v>47</v>
      </c>
      <c r="F868" s="3" t="s">
        <v>4284</v>
      </c>
      <c r="G868" s="3" t="s">
        <v>15</v>
      </c>
      <c r="H868" s="3" t="s">
        <v>16</v>
      </c>
      <c r="I868" s="3" t="s">
        <v>17</v>
      </c>
      <c r="J868" s="3" t="s">
        <v>4285</v>
      </c>
    </row>
    <row r="869" ht="45" spans="1:10">
      <c r="A869" s="3" t="s">
        <v>4286</v>
      </c>
      <c r="B869" s="3" t="s">
        <v>4287</v>
      </c>
      <c r="C869" s="3" t="s">
        <v>4288</v>
      </c>
      <c r="D869" s="4" t="str">
        <f t="shared" si="13"/>
        <v>邓**</v>
      </c>
      <c r="E869" s="3" t="s">
        <v>47</v>
      </c>
      <c r="F869" s="3" t="s">
        <v>4289</v>
      </c>
      <c r="G869" s="3" t="s">
        <v>15</v>
      </c>
      <c r="H869" s="3" t="s">
        <v>16</v>
      </c>
      <c r="I869" s="3" t="s">
        <v>17</v>
      </c>
      <c r="J869" s="3" t="s">
        <v>4290</v>
      </c>
    </row>
    <row r="870" ht="45" spans="1:10">
      <c r="A870" s="3" t="s">
        <v>4291</v>
      </c>
      <c r="B870" s="3" t="s">
        <v>4292</v>
      </c>
      <c r="C870" s="3" t="s">
        <v>4293</v>
      </c>
      <c r="D870" s="4" t="str">
        <f t="shared" si="13"/>
        <v>谢**</v>
      </c>
      <c r="E870" s="3" t="s">
        <v>47</v>
      </c>
      <c r="F870" s="3" t="s">
        <v>4294</v>
      </c>
      <c r="G870" s="3" t="s">
        <v>15</v>
      </c>
      <c r="H870" s="3" t="s">
        <v>16</v>
      </c>
      <c r="I870" s="3" t="s">
        <v>17</v>
      </c>
      <c r="J870" s="3" t="s">
        <v>4295</v>
      </c>
    </row>
    <row r="871" ht="45" spans="1:10">
      <c r="A871" s="3" t="s">
        <v>4296</v>
      </c>
      <c r="B871" s="3" t="s">
        <v>4297</v>
      </c>
      <c r="C871" s="3" t="s">
        <v>4298</v>
      </c>
      <c r="D871" s="4" t="str">
        <f t="shared" si="13"/>
        <v>王**</v>
      </c>
      <c r="E871" s="3" t="s">
        <v>47</v>
      </c>
      <c r="F871" s="3" t="s">
        <v>4299</v>
      </c>
      <c r="G871" s="3" t="s">
        <v>15</v>
      </c>
      <c r="H871" s="3" t="s">
        <v>16</v>
      </c>
      <c r="I871" s="3" t="s">
        <v>17</v>
      </c>
      <c r="J871" s="3" t="s">
        <v>4300</v>
      </c>
    </row>
    <row r="872" ht="45" spans="1:10">
      <c r="A872" s="3" t="s">
        <v>4301</v>
      </c>
      <c r="B872" s="3" t="s">
        <v>4302</v>
      </c>
      <c r="C872" s="3" t="s">
        <v>4303</v>
      </c>
      <c r="D872" s="4" t="str">
        <f t="shared" si="13"/>
        <v>陈**</v>
      </c>
      <c r="E872" s="3" t="s">
        <v>47</v>
      </c>
      <c r="F872" s="3" t="s">
        <v>4304</v>
      </c>
      <c r="G872" s="3" t="s">
        <v>15</v>
      </c>
      <c r="H872" s="3" t="s">
        <v>16</v>
      </c>
      <c r="I872" s="3" t="s">
        <v>17</v>
      </c>
      <c r="J872" s="3" t="s">
        <v>4305</v>
      </c>
    </row>
    <row r="873" ht="45" spans="1:10">
      <c r="A873" s="3" t="s">
        <v>4306</v>
      </c>
      <c r="B873" s="3" t="s">
        <v>4307</v>
      </c>
      <c r="C873" s="3" t="s">
        <v>4308</v>
      </c>
      <c r="D873" s="4" t="str">
        <f t="shared" si="13"/>
        <v>梁**</v>
      </c>
      <c r="E873" s="3" t="s">
        <v>47</v>
      </c>
      <c r="F873" s="3" t="s">
        <v>4309</v>
      </c>
      <c r="G873" s="3" t="s">
        <v>15</v>
      </c>
      <c r="H873" s="3" t="s">
        <v>16</v>
      </c>
      <c r="I873" s="3" t="s">
        <v>17</v>
      </c>
      <c r="J873" s="3" t="s">
        <v>4310</v>
      </c>
    </row>
    <row r="874" ht="45" spans="1:10">
      <c r="A874" s="3" t="s">
        <v>4311</v>
      </c>
      <c r="B874" s="3" t="s">
        <v>4312</v>
      </c>
      <c r="C874" s="3" t="s">
        <v>4313</v>
      </c>
      <c r="D874" s="4" t="str">
        <f t="shared" si="13"/>
        <v>邓**</v>
      </c>
      <c r="E874" s="3" t="s">
        <v>47</v>
      </c>
      <c r="F874" s="3" t="s">
        <v>4314</v>
      </c>
      <c r="G874" s="3" t="s">
        <v>15</v>
      </c>
      <c r="H874" s="3" t="s">
        <v>16</v>
      </c>
      <c r="I874" s="3" t="s">
        <v>17</v>
      </c>
      <c r="J874" s="3" t="s">
        <v>4315</v>
      </c>
    </row>
    <row r="875" ht="45" spans="1:10">
      <c r="A875" s="3" t="s">
        <v>4316</v>
      </c>
      <c r="B875" s="3" t="s">
        <v>4317</v>
      </c>
      <c r="C875" s="3" t="s">
        <v>4318</v>
      </c>
      <c r="D875" s="4" t="str">
        <f t="shared" si="13"/>
        <v>王**</v>
      </c>
      <c r="E875" s="3" t="s">
        <v>47</v>
      </c>
      <c r="F875" s="3" t="s">
        <v>4319</v>
      </c>
      <c r="G875" s="3" t="s">
        <v>15</v>
      </c>
      <c r="H875" s="3" t="s">
        <v>16</v>
      </c>
      <c r="I875" s="3" t="s">
        <v>17</v>
      </c>
      <c r="J875" s="3" t="s">
        <v>4320</v>
      </c>
    </row>
    <row r="876" ht="45" spans="1:10">
      <c r="A876" s="3" t="s">
        <v>4321</v>
      </c>
      <c r="B876" s="3" t="s">
        <v>4322</v>
      </c>
      <c r="C876" s="3" t="s">
        <v>4318</v>
      </c>
      <c r="D876" s="4" t="str">
        <f t="shared" si="13"/>
        <v>王**</v>
      </c>
      <c r="E876" s="3" t="s">
        <v>47</v>
      </c>
      <c r="F876" s="3" t="s">
        <v>4323</v>
      </c>
      <c r="G876" s="3" t="s">
        <v>15</v>
      </c>
      <c r="H876" s="3" t="s">
        <v>16</v>
      </c>
      <c r="I876" s="3" t="s">
        <v>17</v>
      </c>
      <c r="J876" s="3" t="s">
        <v>4324</v>
      </c>
    </row>
    <row r="877" ht="45" spans="1:10">
      <c r="A877" s="3" t="s">
        <v>4325</v>
      </c>
      <c r="B877" s="3" t="s">
        <v>4326</v>
      </c>
      <c r="C877" s="3" t="s">
        <v>4327</v>
      </c>
      <c r="D877" s="4" t="str">
        <f t="shared" si="13"/>
        <v>郑**</v>
      </c>
      <c r="E877" s="3" t="s">
        <v>47</v>
      </c>
      <c r="F877" s="3" t="s">
        <v>4328</v>
      </c>
      <c r="G877" s="3" t="s">
        <v>15</v>
      </c>
      <c r="H877" s="3" t="s">
        <v>16</v>
      </c>
      <c r="I877" s="3" t="s">
        <v>17</v>
      </c>
      <c r="J877" s="3" t="s">
        <v>4329</v>
      </c>
    </row>
    <row r="878" ht="45" spans="1:10">
      <c r="A878" s="3" t="s">
        <v>4330</v>
      </c>
      <c r="B878" s="3" t="s">
        <v>4331</v>
      </c>
      <c r="C878" s="3" t="s">
        <v>4332</v>
      </c>
      <c r="D878" s="4" t="str">
        <f t="shared" si="13"/>
        <v>符**</v>
      </c>
      <c r="E878" s="3" t="s">
        <v>68</v>
      </c>
      <c r="F878" s="3" t="s">
        <v>4333</v>
      </c>
      <c r="G878" s="3" t="s">
        <v>15</v>
      </c>
      <c r="H878" s="3" t="s">
        <v>16</v>
      </c>
      <c r="I878" s="3" t="s">
        <v>17</v>
      </c>
      <c r="J878" s="3" t="s">
        <v>4334</v>
      </c>
    </row>
    <row r="879" ht="45" spans="1:10">
      <c r="A879" s="3" t="s">
        <v>4335</v>
      </c>
      <c r="B879" s="3" t="s">
        <v>4336</v>
      </c>
      <c r="C879" s="3" t="s">
        <v>3295</v>
      </c>
      <c r="D879" s="4" t="str">
        <f t="shared" si="13"/>
        <v>董*</v>
      </c>
      <c r="E879" s="3" t="s">
        <v>47</v>
      </c>
      <c r="F879" s="3" t="s">
        <v>4337</v>
      </c>
      <c r="G879" s="3" t="s">
        <v>15</v>
      </c>
      <c r="H879" s="3" t="s">
        <v>16</v>
      </c>
      <c r="I879" s="3" t="s">
        <v>17</v>
      </c>
      <c r="J879" s="3" t="s">
        <v>4338</v>
      </c>
    </row>
    <row r="880" ht="45" spans="1:10">
      <c r="A880" s="3" t="s">
        <v>4339</v>
      </c>
      <c r="B880" s="3" t="s">
        <v>4340</v>
      </c>
      <c r="C880" s="3" t="s">
        <v>4341</v>
      </c>
      <c r="D880" s="4" t="str">
        <f t="shared" si="13"/>
        <v>郑**</v>
      </c>
      <c r="E880" s="3" t="s">
        <v>68</v>
      </c>
      <c r="F880" s="3" t="s">
        <v>4342</v>
      </c>
      <c r="G880" s="3" t="s">
        <v>15</v>
      </c>
      <c r="H880" s="3" t="s">
        <v>16</v>
      </c>
      <c r="I880" s="3" t="s">
        <v>17</v>
      </c>
      <c r="J880" s="3" t="s">
        <v>4343</v>
      </c>
    </row>
    <row r="881" ht="45" spans="1:10">
      <c r="A881" s="3" t="s">
        <v>4344</v>
      </c>
      <c r="B881" s="3" t="s">
        <v>4345</v>
      </c>
      <c r="C881" s="3" t="s">
        <v>4346</v>
      </c>
      <c r="D881" s="4" t="str">
        <f t="shared" si="13"/>
        <v>王**</v>
      </c>
      <c r="E881" s="3" t="s">
        <v>68</v>
      </c>
      <c r="F881" s="3" t="s">
        <v>4347</v>
      </c>
      <c r="G881" s="3" t="s">
        <v>15</v>
      </c>
      <c r="H881" s="3" t="s">
        <v>16</v>
      </c>
      <c r="I881" s="3" t="s">
        <v>17</v>
      </c>
      <c r="J881" s="3" t="s">
        <v>4348</v>
      </c>
    </row>
    <row r="882" ht="45" spans="1:10">
      <c r="A882" s="3" t="s">
        <v>4349</v>
      </c>
      <c r="B882" s="3" t="s">
        <v>4350</v>
      </c>
      <c r="C882" s="3" t="s">
        <v>4351</v>
      </c>
      <c r="D882" s="4" t="str">
        <f t="shared" si="13"/>
        <v>黄**</v>
      </c>
      <c r="E882" s="3" t="s">
        <v>68</v>
      </c>
      <c r="F882" s="3" t="s">
        <v>4352</v>
      </c>
      <c r="G882" s="3" t="s">
        <v>15</v>
      </c>
      <c r="H882" s="3" t="s">
        <v>16</v>
      </c>
      <c r="I882" s="3" t="s">
        <v>17</v>
      </c>
      <c r="J882" s="3" t="s">
        <v>4353</v>
      </c>
    </row>
    <row r="883" ht="45" spans="1:10">
      <c r="A883" s="3" t="s">
        <v>4354</v>
      </c>
      <c r="B883" s="3" t="s">
        <v>4355</v>
      </c>
      <c r="C883" s="3" t="s">
        <v>4356</v>
      </c>
      <c r="D883" s="4" t="str">
        <f t="shared" si="13"/>
        <v>邓**</v>
      </c>
      <c r="E883" s="3" t="s">
        <v>47</v>
      </c>
      <c r="F883" s="3" t="s">
        <v>4357</v>
      </c>
      <c r="G883" s="3" t="s">
        <v>15</v>
      </c>
      <c r="H883" s="3" t="s">
        <v>16</v>
      </c>
      <c r="I883" s="3" t="s">
        <v>17</v>
      </c>
      <c r="J883" s="3" t="s">
        <v>4358</v>
      </c>
    </row>
    <row r="884" ht="45" spans="1:10">
      <c r="A884" s="3" t="s">
        <v>4359</v>
      </c>
      <c r="B884" s="3" t="s">
        <v>4360</v>
      </c>
      <c r="C884" s="3" t="s">
        <v>4361</v>
      </c>
      <c r="D884" s="4" t="str">
        <f t="shared" si="13"/>
        <v>陈**</v>
      </c>
      <c r="E884" s="3" t="s">
        <v>68</v>
      </c>
      <c r="F884" s="3" t="s">
        <v>4362</v>
      </c>
      <c r="G884" s="3" t="s">
        <v>15</v>
      </c>
      <c r="H884" s="3" t="s">
        <v>16</v>
      </c>
      <c r="I884" s="3" t="s">
        <v>17</v>
      </c>
      <c r="J884" s="3" t="s">
        <v>4363</v>
      </c>
    </row>
    <row r="885" ht="45" spans="1:10">
      <c r="A885" s="3" t="s">
        <v>4364</v>
      </c>
      <c r="B885" s="3" t="s">
        <v>4365</v>
      </c>
      <c r="C885" s="3" t="s">
        <v>4366</v>
      </c>
      <c r="D885" s="4" t="str">
        <f t="shared" si="13"/>
        <v>吴*</v>
      </c>
      <c r="E885" s="3" t="s">
        <v>68</v>
      </c>
      <c r="F885" s="3" t="s">
        <v>4367</v>
      </c>
      <c r="G885" s="3" t="s">
        <v>15</v>
      </c>
      <c r="H885" s="3" t="s">
        <v>16</v>
      </c>
      <c r="I885" s="3" t="s">
        <v>17</v>
      </c>
      <c r="J885" s="3" t="s">
        <v>4368</v>
      </c>
    </row>
    <row r="886" ht="45" spans="1:10">
      <c r="A886" s="3" t="s">
        <v>4369</v>
      </c>
      <c r="B886" s="3" t="s">
        <v>4370</v>
      </c>
      <c r="C886" s="3" t="s">
        <v>4371</v>
      </c>
      <c r="D886" s="4" t="str">
        <f t="shared" si="13"/>
        <v>邓**</v>
      </c>
      <c r="E886" s="3" t="s">
        <v>47</v>
      </c>
      <c r="F886" s="3" t="s">
        <v>4372</v>
      </c>
      <c r="G886" s="3" t="s">
        <v>15</v>
      </c>
      <c r="H886" s="3" t="s">
        <v>16</v>
      </c>
      <c r="I886" s="3" t="s">
        <v>17</v>
      </c>
      <c r="J886" s="3" t="s">
        <v>4373</v>
      </c>
    </row>
    <row r="887" ht="45" spans="1:10">
      <c r="A887" s="3" t="s">
        <v>4374</v>
      </c>
      <c r="B887" s="3" t="s">
        <v>4375</v>
      </c>
      <c r="C887" s="3" t="s">
        <v>4376</v>
      </c>
      <c r="D887" s="4" t="str">
        <f t="shared" si="13"/>
        <v>邓**</v>
      </c>
      <c r="E887" s="3" t="s">
        <v>68</v>
      </c>
      <c r="F887" s="3" t="s">
        <v>4377</v>
      </c>
      <c r="G887" s="3" t="s">
        <v>15</v>
      </c>
      <c r="H887" s="3" t="s">
        <v>16</v>
      </c>
      <c r="I887" s="3" t="s">
        <v>17</v>
      </c>
      <c r="J887" s="3" t="s">
        <v>4378</v>
      </c>
    </row>
    <row r="888" ht="45" spans="1:10">
      <c r="A888" s="3" t="s">
        <v>4379</v>
      </c>
      <c r="B888" s="3" t="s">
        <v>4380</v>
      </c>
      <c r="C888" s="3" t="s">
        <v>4381</v>
      </c>
      <c r="D888" s="4" t="str">
        <f t="shared" si="13"/>
        <v>吴**</v>
      </c>
      <c r="E888" s="3" t="s">
        <v>47</v>
      </c>
      <c r="F888" s="3" t="s">
        <v>180</v>
      </c>
      <c r="G888" s="3" t="s">
        <v>15</v>
      </c>
      <c r="H888" s="3" t="s">
        <v>16</v>
      </c>
      <c r="I888" s="3" t="s">
        <v>17</v>
      </c>
      <c r="J888" s="3" t="s">
        <v>4382</v>
      </c>
    </row>
    <row r="889" ht="45" spans="1:10">
      <c r="A889" s="3" t="s">
        <v>4383</v>
      </c>
      <c r="B889" s="3" t="s">
        <v>4384</v>
      </c>
      <c r="C889" s="3" t="s">
        <v>3972</v>
      </c>
      <c r="D889" s="4" t="str">
        <f t="shared" si="13"/>
        <v>吴**</v>
      </c>
      <c r="E889" s="3" t="s">
        <v>68</v>
      </c>
      <c r="F889" s="3" t="s">
        <v>4385</v>
      </c>
      <c r="G889" s="3" t="s">
        <v>15</v>
      </c>
      <c r="H889" s="3" t="s">
        <v>16</v>
      </c>
      <c r="I889" s="3" t="s">
        <v>17</v>
      </c>
      <c r="J889" s="3" t="s">
        <v>4386</v>
      </c>
    </row>
    <row r="890" ht="45" spans="1:10">
      <c r="A890" s="3" t="s">
        <v>4387</v>
      </c>
      <c r="B890" s="3" t="s">
        <v>4388</v>
      </c>
      <c r="C890" s="3" t="s">
        <v>4389</v>
      </c>
      <c r="D890" s="4" t="str">
        <f t="shared" si="13"/>
        <v>邢**</v>
      </c>
      <c r="E890" s="3" t="s">
        <v>47</v>
      </c>
      <c r="F890" s="3" t="s">
        <v>4390</v>
      </c>
      <c r="G890" s="3" t="s">
        <v>15</v>
      </c>
      <c r="H890" s="3" t="s">
        <v>16</v>
      </c>
      <c r="I890" s="3" t="s">
        <v>17</v>
      </c>
      <c r="J890" s="3" t="s">
        <v>4391</v>
      </c>
    </row>
    <row r="891" ht="45" spans="1:10">
      <c r="A891" s="3" t="s">
        <v>4392</v>
      </c>
      <c r="B891" s="3" t="s">
        <v>4393</v>
      </c>
      <c r="C891" s="3" t="s">
        <v>4394</v>
      </c>
      <c r="D891" s="4" t="str">
        <f t="shared" si="13"/>
        <v>吴**</v>
      </c>
      <c r="E891" s="3" t="s">
        <v>68</v>
      </c>
      <c r="F891" s="3" t="s">
        <v>4395</v>
      </c>
      <c r="G891" s="3" t="s">
        <v>15</v>
      </c>
      <c r="H891" s="3" t="s">
        <v>16</v>
      </c>
      <c r="I891" s="3" t="s">
        <v>17</v>
      </c>
      <c r="J891" s="3" t="s">
        <v>4396</v>
      </c>
    </row>
    <row r="892" ht="45" spans="1:10">
      <c r="A892" s="3" t="s">
        <v>4397</v>
      </c>
      <c r="B892" s="3" t="s">
        <v>4398</v>
      </c>
      <c r="C892" s="3" t="s">
        <v>4399</v>
      </c>
      <c r="D892" s="4" t="str">
        <f t="shared" si="13"/>
        <v>张**</v>
      </c>
      <c r="E892" s="3" t="s">
        <v>47</v>
      </c>
      <c r="F892" s="3" t="s">
        <v>4400</v>
      </c>
      <c r="G892" s="3" t="s">
        <v>15</v>
      </c>
      <c r="H892" s="3" t="s">
        <v>16</v>
      </c>
      <c r="I892" s="3" t="s">
        <v>17</v>
      </c>
      <c r="J892" s="3" t="s">
        <v>4401</v>
      </c>
    </row>
    <row r="893" ht="45" spans="1:10">
      <c r="A893" s="3" t="s">
        <v>4402</v>
      </c>
      <c r="B893" s="3" t="s">
        <v>4403</v>
      </c>
      <c r="C893" s="3" t="s">
        <v>4404</v>
      </c>
      <c r="D893" s="4" t="str">
        <f t="shared" si="13"/>
        <v>洪**</v>
      </c>
      <c r="E893" s="3" t="s">
        <v>47</v>
      </c>
      <c r="F893" s="3" t="s">
        <v>4405</v>
      </c>
      <c r="G893" s="3" t="s">
        <v>15</v>
      </c>
      <c r="H893" s="3" t="s">
        <v>16</v>
      </c>
      <c r="I893" s="3" t="s">
        <v>17</v>
      </c>
      <c r="J893" s="3" t="s">
        <v>4406</v>
      </c>
    </row>
    <row r="894" ht="45" spans="1:10">
      <c r="A894" s="3" t="s">
        <v>4407</v>
      </c>
      <c r="B894" s="3" t="s">
        <v>4408</v>
      </c>
      <c r="C894" s="3" t="s">
        <v>4409</v>
      </c>
      <c r="D894" s="4" t="str">
        <f t="shared" si="13"/>
        <v>陈**</v>
      </c>
      <c r="E894" s="3" t="s">
        <v>47</v>
      </c>
      <c r="F894" s="3" t="s">
        <v>4410</v>
      </c>
      <c r="G894" s="3" t="s">
        <v>15</v>
      </c>
      <c r="H894" s="3" t="s">
        <v>16</v>
      </c>
      <c r="I894" s="3" t="s">
        <v>17</v>
      </c>
      <c r="J894" s="3" t="s">
        <v>4411</v>
      </c>
    </row>
    <row r="895" ht="45" spans="1:10">
      <c r="A895" s="3" t="s">
        <v>4412</v>
      </c>
      <c r="B895" s="3" t="s">
        <v>4413</v>
      </c>
      <c r="C895" s="3" t="s">
        <v>4414</v>
      </c>
      <c r="D895" s="4" t="str">
        <f t="shared" si="13"/>
        <v>王**</v>
      </c>
      <c r="E895" s="3" t="s">
        <v>68</v>
      </c>
      <c r="F895" s="3" t="s">
        <v>4415</v>
      </c>
      <c r="G895" s="3" t="s">
        <v>15</v>
      </c>
      <c r="H895" s="3" t="s">
        <v>16</v>
      </c>
      <c r="I895" s="3" t="s">
        <v>17</v>
      </c>
      <c r="J895" s="3" t="s">
        <v>4416</v>
      </c>
    </row>
    <row r="896" ht="45" spans="1:10">
      <c r="A896" s="3" t="s">
        <v>4417</v>
      </c>
      <c r="B896" s="3" t="s">
        <v>4418</v>
      </c>
      <c r="C896" s="3" t="s">
        <v>4419</v>
      </c>
      <c r="D896" s="4" t="str">
        <f t="shared" si="13"/>
        <v>梁**</v>
      </c>
      <c r="E896" s="3" t="s">
        <v>47</v>
      </c>
      <c r="F896" s="3" t="s">
        <v>4420</v>
      </c>
      <c r="G896" s="3" t="s">
        <v>15</v>
      </c>
      <c r="H896" s="3" t="s">
        <v>16</v>
      </c>
      <c r="I896" s="3" t="s">
        <v>17</v>
      </c>
      <c r="J896" s="3" t="s">
        <v>4421</v>
      </c>
    </row>
    <row r="897" ht="45" spans="1:10">
      <c r="A897" s="3" t="s">
        <v>4422</v>
      </c>
      <c r="B897" s="3" t="s">
        <v>4423</v>
      </c>
      <c r="C897" s="3" t="s">
        <v>4424</v>
      </c>
      <c r="D897" s="4" t="str">
        <f t="shared" si="13"/>
        <v>王**</v>
      </c>
      <c r="E897" s="3" t="s">
        <v>47</v>
      </c>
      <c r="F897" s="3" t="s">
        <v>4425</v>
      </c>
      <c r="G897" s="3" t="s">
        <v>15</v>
      </c>
      <c r="H897" s="3" t="s">
        <v>16</v>
      </c>
      <c r="I897" s="3" t="s">
        <v>17</v>
      </c>
      <c r="J897" s="3" t="s">
        <v>4426</v>
      </c>
    </row>
    <row r="898" ht="45" spans="1:10">
      <c r="A898" s="3" t="s">
        <v>4427</v>
      </c>
      <c r="B898" s="3" t="s">
        <v>4428</v>
      </c>
      <c r="C898" s="3" t="s">
        <v>4429</v>
      </c>
      <c r="D898" s="4" t="str">
        <f t="shared" si="13"/>
        <v>邢**</v>
      </c>
      <c r="E898" s="3" t="s">
        <v>47</v>
      </c>
      <c r="F898" s="3" t="s">
        <v>4430</v>
      </c>
      <c r="G898" s="3" t="s">
        <v>15</v>
      </c>
      <c r="H898" s="3" t="s">
        <v>16</v>
      </c>
      <c r="I898" s="3" t="s">
        <v>17</v>
      </c>
      <c r="J898" s="3" t="s">
        <v>4431</v>
      </c>
    </row>
    <row r="899" ht="45" spans="1:10">
      <c r="A899" s="3" t="s">
        <v>4432</v>
      </c>
      <c r="B899" s="3" t="s">
        <v>4433</v>
      </c>
      <c r="C899" s="3" t="s">
        <v>4434</v>
      </c>
      <c r="D899" s="4" t="str">
        <f t="shared" ref="D899:D962" si="14">REPLACEB(C899,3,LENB(C899)-2,REPT("*",(LENB(C899)-2)/2))</f>
        <v>程**</v>
      </c>
      <c r="E899" s="3" t="s">
        <v>47</v>
      </c>
      <c r="F899" s="3" t="s">
        <v>4435</v>
      </c>
      <c r="G899" s="3" t="s">
        <v>15</v>
      </c>
      <c r="H899" s="3" t="s">
        <v>16</v>
      </c>
      <c r="I899" s="3" t="s">
        <v>17</v>
      </c>
      <c r="J899" s="3" t="s">
        <v>4436</v>
      </c>
    </row>
    <row r="900" ht="45" spans="1:10">
      <c r="A900" s="3" t="s">
        <v>4437</v>
      </c>
      <c r="B900" s="3" t="s">
        <v>4438</v>
      </c>
      <c r="C900" s="3" t="s">
        <v>4439</v>
      </c>
      <c r="D900" s="4" t="str">
        <f t="shared" si="14"/>
        <v>黄**</v>
      </c>
      <c r="E900" s="3" t="s">
        <v>47</v>
      </c>
      <c r="F900" s="3" t="s">
        <v>4440</v>
      </c>
      <c r="G900" s="3" t="s">
        <v>15</v>
      </c>
      <c r="H900" s="3" t="s">
        <v>16</v>
      </c>
      <c r="I900" s="3" t="s">
        <v>17</v>
      </c>
      <c r="J900" s="3" t="s">
        <v>4441</v>
      </c>
    </row>
    <row r="901" ht="45" spans="1:10">
      <c r="A901" s="3" t="s">
        <v>4442</v>
      </c>
      <c r="B901" s="3" t="s">
        <v>4443</v>
      </c>
      <c r="C901" s="3" t="s">
        <v>4444</v>
      </c>
      <c r="D901" s="4" t="str">
        <f t="shared" si="14"/>
        <v>吴**</v>
      </c>
      <c r="E901" s="3" t="s">
        <v>68</v>
      </c>
      <c r="F901" s="3" t="s">
        <v>4445</v>
      </c>
      <c r="G901" s="3" t="s">
        <v>15</v>
      </c>
      <c r="H901" s="3" t="s">
        <v>16</v>
      </c>
      <c r="I901" s="3" t="s">
        <v>17</v>
      </c>
      <c r="J901" s="3" t="s">
        <v>4446</v>
      </c>
    </row>
    <row r="902" ht="45" spans="1:10">
      <c r="A902" s="3" t="s">
        <v>4447</v>
      </c>
      <c r="B902" s="3" t="s">
        <v>4448</v>
      </c>
      <c r="C902" s="3" t="s">
        <v>4449</v>
      </c>
      <c r="D902" s="4" t="str">
        <f t="shared" si="14"/>
        <v>陈**</v>
      </c>
      <c r="E902" s="3" t="s">
        <v>47</v>
      </c>
      <c r="F902" s="3" t="s">
        <v>4450</v>
      </c>
      <c r="G902" s="3" t="s">
        <v>15</v>
      </c>
      <c r="H902" s="3" t="s">
        <v>16</v>
      </c>
      <c r="I902" s="3" t="s">
        <v>17</v>
      </c>
      <c r="J902" s="3" t="s">
        <v>4451</v>
      </c>
    </row>
    <row r="903" ht="45" spans="1:10">
      <c r="A903" s="3" t="s">
        <v>4452</v>
      </c>
      <c r="B903" s="3" t="s">
        <v>4453</v>
      </c>
      <c r="C903" s="3" t="s">
        <v>4454</v>
      </c>
      <c r="D903" s="4" t="str">
        <f t="shared" si="14"/>
        <v>温**</v>
      </c>
      <c r="E903" s="3" t="s">
        <v>68</v>
      </c>
      <c r="F903" s="3" t="s">
        <v>4455</v>
      </c>
      <c r="G903" s="3" t="s">
        <v>15</v>
      </c>
      <c r="H903" s="3" t="s">
        <v>16</v>
      </c>
      <c r="I903" s="3" t="s">
        <v>17</v>
      </c>
      <c r="J903" s="3" t="s">
        <v>4456</v>
      </c>
    </row>
    <row r="904" ht="45" spans="1:10">
      <c r="A904" s="3" t="s">
        <v>4457</v>
      </c>
      <c r="B904" s="3" t="s">
        <v>4458</v>
      </c>
      <c r="C904" s="3" t="s">
        <v>4459</v>
      </c>
      <c r="D904" s="4" t="str">
        <f t="shared" si="14"/>
        <v>王**</v>
      </c>
      <c r="E904" s="3" t="s">
        <v>47</v>
      </c>
      <c r="F904" s="3" t="s">
        <v>4460</v>
      </c>
      <c r="G904" s="3" t="s">
        <v>15</v>
      </c>
      <c r="H904" s="3" t="s">
        <v>16</v>
      </c>
      <c r="I904" s="3" t="s">
        <v>17</v>
      </c>
      <c r="J904" s="3" t="s">
        <v>4461</v>
      </c>
    </row>
    <row r="905" ht="45" spans="1:10">
      <c r="A905" s="3" t="s">
        <v>4462</v>
      </c>
      <c r="B905" s="3" t="s">
        <v>4463</v>
      </c>
      <c r="C905" s="3" t="s">
        <v>4464</v>
      </c>
      <c r="D905" s="4" t="str">
        <f t="shared" si="14"/>
        <v>程**</v>
      </c>
      <c r="E905" s="3" t="s">
        <v>68</v>
      </c>
      <c r="F905" s="3" t="s">
        <v>4465</v>
      </c>
      <c r="G905" s="3" t="s">
        <v>15</v>
      </c>
      <c r="H905" s="3" t="s">
        <v>16</v>
      </c>
      <c r="I905" s="3" t="s">
        <v>17</v>
      </c>
      <c r="J905" s="3" t="s">
        <v>4466</v>
      </c>
    </row>
    <row r="906" ht="45" spans="1:10">
      <c r="A906" s="3" t="s">
        <v>4467</v>
      </c>
      <c r="B906" s="3" t="s">
        <v>4468</v>
      </c>
      <c r="C906" s="3" t="s">
        <v>4469</v>
      </c>
      <c r="D906" s="4" t="str">
        <f t="shared" si="14"/>
        <v>吴**</v>
      </c>
      <c r="E906" s="3" t="s">
        <v>47</v>
      </c>
      <c r="F906" s="3" t="s">
        <v>4470</v>
      </c>
      <c r="G906" s="3" t="s">
        <v>15</v>
      </c>
      <c r="H906" s="3" t="s">
        <v>16</v>
      </c>
      <c r="I906" s="3" t="s">
        <v>17</v>
      </c>
      <c r="J906" s="3" t="s">
        <v>4471</v>
      </c>
    </row>
    <row r="907" ht="45" spans="1:10">
      <c r="A907" s="3" t="s">
        <v>4472</v>
      </c>
      <c r="B907" s="3" t="s">
        <v>4473</v>
      </c>
      <c r="C907" s="3" t="s">
        <v>4474</v>
      </c>
      <c r="D907" s="4" t="str">
        <f t="shared" si="14"/>
        <v>吴**</v>
      </c>
      <c r="E907" s="3" t="s">
        <v>47</v>
      </c>
      <c r="F907" s="3" t="s">
        <v>4475</v>
      </c>
      <c r="G907" s="3" t="s">
        <v>15</v>
      </c>
      <c r="H907" s="3" t="s">
        <v>16</v>
      </c>
      <c r="I907" s="3" t="s">
        <v>17</v>
      </c>
      <c r="J907" s="3" t="s">
        <v>4476</v>
      </c>
    </row>
    <row r="908" ht="45" spans="1:10">
      <c r="A908" s="3" t="s">
        <v>4477</v>
      </c>
      <c r="B908" s="3" t="s">
        <v>4478</v>
      </c>
      <c r="C908" s="3" t="s">
        <v>4479</v>
      </c>
      <c r="D908" s="4" t="str">
        <f t="shared" si="14"/>
        <v>程**</v>
      </c>
      <c r="E908" s="3" t="s">
        <v>68</v>
      </c>
      <c r="F908" s="3" t="s">
        <v>4480</v>
      </c>
      <c r="G908" s="3" t="s">
        <v>15</v>
      </c>
      <c r="H908" s="3" t="s">
        <v>16</v>
      </c>
      <c r="I908" s="3" t="s">
        <v>17</v>
      </c>
      <c r="J908" s="3" t="s">
        <v>4481</v>
      </c>
    </row>
    <row r="909" ht="45" spans="1:10">
      <c r="A909" s="3" t="s">
        <v>4482</v>
      </c>
      <c r="B909" s="3" t="s">
        <v>4483</v>
      </c>
      <c r="C909" s="3" t="s">
        <v>4484</v>
      </c>
      <c r="D909" s="4" t="str">
        <f t="shared" si="14"/>
        <v>邓**</v>
      </c>
      <c r="E909" s="3" t="s">
        <v>68</v>
      </c>
      <c r="F909" s="3" t="s">
        <v>4485</v>
      </c>
      <c r="G909" s="3" t="s">
        <v>15</v>
      </c>
      <c r="H909" s="3" t="s">
        <v>16</v>
      </c>
      <c r="I909" s="3" t="s">
        <v>17</v>
      </c>
      <c r="J909" s="3" t="s">
        <v>4486</v>
      </c>
    </row>
    <row r="910" ht="45" spans="1:10">
      <c r="A910" s="3" t="s">
        <v>4487</v>
      </c>
      <c r="B910" s="3" t="s">
        <v>4488</v>
      </c>
      <c r="C910" s="3" t="s">
        <v>4489</v>
      </c>
      <c r="D910" s="4" t="str">
        <f t="shared" si="14"/>
        <v>王**</v>
      </c>
      <c r="E910" s="3" t="s">
        <v>68</v>
      </c>
      <c r="F910" s="3" t="s">
        <v>4490</v>
      </c>
      <c r="G910" s="3" t="s">
        <v>15</v>
      </c>
      <c r="H910" s="3" t="s">
        <v>16</v>
      </c>
      <c r="I910" s="3" t="s">
        <v>17</v>
      </c>
      <c r="J910" s="3" t="s">
        <v>4491</v>
      </c>
    </row>
    <row r="911" ht="45" spans="1:10">
      <c r="A911" s="3" t="s">
        <v>4492</v>
      </c>
      <c r="B911" s="3" t="s">
        <v>4493</v>
      </c>
      <c r="C911" s="3" t="s">
        <v>4494</v>
      </c>
      <c r="D911" s="4" t="str">
        <f t="shared" si="14"/>
        <v>李**</v>
      </c>
      <c r="E911" s="3" t="s">
        <v>47</v>
      </c>
      <c r="F911" s="3" t="s">
        <v>4495</v>
      </c>
      <c r="G911" s="3" t="s">
        <v>15</v>
      </c>
      <c r="H911" s="3" t="s">
        <v>16</v>
      </c>
      <c r="I911" s="3" t="s">
        <v>17</v>
      </c>
      <c r="J911" s="3" t="s">
        <v>4496</v>
      </c>
    </row>
    <row r="912" ht="45" spans="1:10">
      <c r="A912" s="3" t="s">
        <v>4497</v>
      </c>
      <c r="B912" s="3" t="s">
        <v>4498</v>
      </c>
      <c r="C912" s="3" t="s">
        <v>4499</v>
      </c>
      <c r="D912" s="4" t="str">
        <f t="shared" si="14"/>
        <v>吴*</v>
      </c>
      <c r="E912" s="3" t="s">
        <v>47</v>
      </c>
      <c r="F912" s="3" t="s">
        <v>4500</v>
      </c>
      <c r="G912" s="3" t="s">
        <v>15</v>
      </c>
      <c r="H912" s="3" t="s">
        <v>16</v>
      </c>
      <c r="I912" s="3" t="s">
        <v>17</v>
      </c>
      <c r="J912" s="3" t="s">
        <v>4501</v>
      </c>
    </row>
    <row r="913" ht="45" spans="1:10">
      <c r="A913" s="3" t="s">
        <v>4502</v>
      </c>
      <c r="B913" s="3" t="s">
        <v>4503</v>
      </c>
      <c r="C913" s="3" t="s">
        <v>4504</v>
      </c>
      <c r="D913" s="4" t="str">
        <f t="shared" si="14"/>
        <v>符**</v>
      </c>
      <c r="E913" s="3" t="s">
        <v>47</v>
      </c>
      <c r="F913" s="3" t="s">
        <v>4505</v>
      </c>
      <c r="G913" s="3" t="s">
        <v>15</v>
      </c>
      <c r="H913" s="3" t="s">
        <v>16</v>
      </c>
      <c r="I913" s="3" t="s">
        <v>17</v>
      </c>
      <c r="J913" s="3" t="s">
        <v>4506</v>
      </c>
    </row>
    <row r="914" ht="45" spans="1:10">
      <c r="A914" s="3" t="s">
        <v>4507</v>
      </c>
      <c r="B914" s="3" t="s">
        <v>4508</v>
      </c>
      <c r="C914" s="3" t="s">
        <v>4509</v>
      </c>
      <c r="D914" s="4" t="str">
        <f t="shared" si="14"/>
        <v>谢**</v>
      </c>
      <c r="E914" s="3" t="s">
        <v>47</v>
      </c>
      <c r="F914" s="3" t="s">
        <v>4510</v>
      </c>
      <c r="G914" s="3" t="s">
        <v>15</v>
      </c>
      <c r="H914" s="3" t="s">
        <v>16</v>
      </c>
      <c r="I914" s="3" t="s">
        <v>17</v>
      </c>
      <c r="J914" s="3" t="s">
        <v>4511</v>
      </c>
    </row>
    <row r="915" ht="45" spans="1:10">
      <c r="A915" s="3" t="s">
        <v>4512</v>
      </c>
      <c r="B915" s="3" t="s">
        <v>4513</v>
      </c>
      <c r="C915" s="3" t="s">
        <v>4514</v>
      </c>
      <c r="D915" s="4" t="str">
        <f t="shared" si="14"/>
        <v>李**</v>
      </c>
      <c r="E915" s="3" t="s">
        <v>47</v>
      </c>
      <c r="F915" s="3" t="s">
        <v>4515</v>
      </c>
      <c r="G915" s="3" t="s">
        <v>15</v>
      </c>
      <c r="H915" s="3" t="s">
        <v>16</v>
      </c>
      <c r="I915" s="3" t="s">
        <v>17</v>
      </c>
      <c r="J915" s="3" t="s">
        <v>4516</v>
      </c>
    </row>
    <row r="916" ht="45" spans="1:10">
      <c r="A916" s="3" t="s">
        <v>4517</v>
      </c>
      <c r="B916" s="3" t="s">
        <v>4518</v>
      </c>
      <c r="C916" s="3" t="s">
        <v>4519</v>
      </c>
      <c r="D916" s="4" t="str">
        <f t="shared" si="14"/>
        <v>吴**</v>
      </c>
      <c r="E916" s="3" t="s">
        <v>47</v>
      </c>
      <c r="F916" s="3" t="s">
        <v>4520</v>
      </c>
      <c r="G916" s="3" t="s">
        <v>15</v>
      </c>
      <c r="H916" s="3" t="s">
        <v>16</v>
      </c>
      <c r="I916" s="3" t="s">
        <v>17</v>
      </c>
      <c r="J916" s="3" t="s">
        <v>4521</v>
      </c>
    </row>
    <row r="917" ht="45" spans="1:10">
      <c r="A917" s="3" t="s">
        <v>4522</v>
      </c>
      <c r="B917" s="3" t="s">
        <v>4523</v>
      </c>
      <c r="C917" s="3" t="s">
        <v>4524</v>
      </c>
      <c r="D917" s="4" t="str">
        <f t="shared" si="14"/>
        <v>蒙**</v>
      </c>
      <c r="E917" s="3" t="s">
        <v>47</v>
      </c>
      <c r="F917" s="3" t="s">
        <v>4525</v>
      </c>
      <c r="G917" s="3" t="s">
        <v>15</v>
      </c>
      <c r="H917" s="3" t="s">
        <v>16</v>
      </c>
      <c r="I917" s="3" t="s">
        <v>17</v>
      </c>
      <c r="J917" s="3" t="s">
        <v>4526</v>
      </c>
    </row>
    <row r="918" ht="45" spans="1:10">
      <c r="A918" s="3" t="s">
        <v>4527</v>
      </c>
      <c r="B918" s="3" t="s">
        <v>4528</v>
      </c>
      <c r="C918" s="3" t="s">
        <v>4529</v>
      </c>
      <c r="D918" s="4" t="str">
        <f t="shared" si="14"/>
        <v>陈**</v>
      </c>
      <c r="E918" s="3" t="s">
        <v>47</v>
      </c>
      <c r="F918" s="3" t="s">
        <v>4530</v>
      </c>
      <c r="G918" s="3" t="s">
        <v>15</v>
      </c>
      <c r="H918" s="3" t="s">
        <v>16</v>
      </c>
      <c r="I918" s="3" t="s">
        <v>17</v>
      </c>
      <c r="J918" s="3" t="s">
        <v>4531</v>
      </c>
    </row>
    <row r="919" ht="45" spans="1:10">
      <c r="A919" s="3" t="s">
        <v>4532</v>
      </c>
      <c r="B919" s="3" t="s">
        <v>4533</v>
      </c>
      <c r="C919" s="3" t="s">
        <v>4534</v>
      </c>
      <c r="D919" s="4" t="str">
        <f t="shared" si="14"/>
        <v>王**</v>
      </c>
      <c r="E919" s="3" t="s">
        <v>68</v>
      </c>
      <c r="F919" s="3" t="s">
        <v>4535</v>
      </c>
      <c r="G919" s="3" t="s">
        <v>15</v>
      </c>
      <c r="H919" s="3" t="s">
        <v>16</v>
      </c>
      <c r="I919" s="3" t="s">
        <v>17</v>
      </c>
      <c r="J919" s="3" t="s">
        <v>4536</v>
      </c>
    </row>
    <row r="920" ht="45" spans="1:10">
      <c r="A920" s="3" t="s">
        <v>4537</v>
      </c>
      <c r="B920" s="3" t="s">
        <v>4538</v>
      </c>
      <c r="C920" s="3" t="s">
        <v>4539</v>
      </c>
      <c r="D920" s="4" t="str">
        <f t="shared" si="14"/>
        <v>王**</v>
      </c>
      <c r="E920" s="3" t="s">
        <v>47</v>
      </c>
      <c r="F920" s="3" t="s">
        <v>4540</v>
      </c>
      <c r="G920" s="3" t="s">
        <v>15</v>
      </c>
      <c r="H920" s="3" t="s">
        <v>16</v>
      </c>
      <c r="I920" s="3" t="s">
        <v>17</v>
      </c>
      <c r="J920" s="3" t="s">
        <v>4541</v>
      </c>
    </row>
    <row r="921" ht="45" spans="1:10">
      <c r="A921" s="3" t="s">
        <v>4542</v>
      </c>
      <c r="B921" s="3" t="s">
        <v>4543</v>
      </c>
      <c r="C921" s="3" t="s">
        <v>4544</v>
      </c>
      <c r="D921" s="4" t="str">
        <f t="shared" si="14"/>
        <v>莫**</v>
      </c>
      <c r="E921" s="3" t="s">
        <v>68</v>
      </c>
      <c r="F921" s="3" t="s">
        <v>4545</v>
      </c>
      <c r="G921" s="3" t="s">
        <v>15</v>
      </c>
      <c r="H921" s="3" t="s">
        <v>16</v>
      </c>
      <c r="I921" s="3" t="s">
        <v>17</v>
      </c>
      <c r="J921" s="3" t="s">
        <v>4546</v>
      </c>
    </row>
    <row r="922" ht="45" spans="1:10">
      <c r="A922" s="3" t="s">
        <v>4547</v>
      </c>
      <c r="B922" s="3" t="s">
        <v>4548</v>
      </c>
      <c r="C922" s="3" t="s">
        <v>4549</v>
      </c>
      <c r="D922" s="4" t="str">
        <f t="shared" si="14"/>
        <v>吴**</v>
      </c>
      <c r="E922" s="3" t="s">
        <v>68</v>
      </c>
      <c r="F922" s="3" t="s">
        <v>4550</v>
      </c>
      <c r="G922" s="3" t="s">
        <v>15</v>
      </c>
      <c r="H922" s="3" t="s">
        <v>16</v>
      </c>
      <c r="I922" s="3" t="s">
        <v>17</v>
      </c>
      <c r="J922" s="3" t="s">
        <v>4551</v>
      </c>
    </row>
    <row r="923" ht="45" spans="1:10">
      <c r="A923" s="3" t="s">
        <v>4552</v>
      </c>
      <c r="B923" s="3" t="s">
        <v>4553</v>
      </c>
      <c r="C923" s="3" t="s">
        <v>4554</v>
      </c>
      <c r="D923" s="4" t="str">
        <f t="shared" si="14"/>
        <v>黄**</v>
      </c>
      <c r="E923" s="3" t="s">
        <v>68</v>
      </c>
      <c r="F923" s="3" t="s">
        <v>4555</v>
      </c>
      <c r="G923" s="3" t="s">
        <v>15</v>
      </c>
      <c r="H923" s="3" t="s">
        <v>16</v>
      </c>
      <c r="I923" s="3" t="s">
        <v>17</v>
      </c>
      <c r="J923" s="3" t="s">
        <v>4556</v>
      </c>
    </row>
    <row r="924" ht="45" spans="1:10">
      <c r="A924" s="3" t="s">
        <v>4557</v>
      </c>
      <c r="B924" s="3" t="s">
        <v>4558</v>
      </c>
      <c r="C924" s="3" t="s">
        <v>4559</v>
      </c>
      <c r="D924" s="4" t="str">
        <f t="shared" si="14"/>
        <v>李**</v>
      </c>
      <c r="E924" s="3" t="s">
        <v>68</v>
      </c>
      <c r="F924" s="3" t="s">
        <v>4560</v>
      </c>
      <c r="G924" s="3" t="s">
        <v>15</v>
      </c>
      <c r="H924" s="3" t="s">
        <v>16</v>
      </c>
      <c r="I924" s="3" t="s">
        <v>17</v>
      </c>
      <c r="J924" s="3" t="s">
        <v>4561</v>
      </c>
    </row>
    <row r="925" ht="45" spans="1:10">
      <c r="A925" s="3" t="s">
        <v>4562</v>
      </c>
      <c r="B925" s="3" t="s">
        <v>4563</v>
      </c>
      <c r="C925" s="3" t="s">
        <v>4564</v>
      </c>
      <c r="D925" s="4" t="str">
        <f t="shared" si="14"/>
        <v>陈**</v>
      </c>
      <c r="E925" s="3" t="s">
        <v>68</v>
      </c>
      <c r="F925" s="3" t="s">
        <v>4565</v>
      </c>
      <c r="G925" s="3" t="s">
        <v>15</v>
      </c>
      <c r="H925" s="3" t="s">
        <v>16</v>
      </c>
      <c r="I925" s="3" t="s">
        <v>17</v>
      </c>
      <c r="J925" s="3" t="s">
        <v>4566</v>
      </c>
    </row>
    <row r="926" ht="45" spans="1:10">
      <c r="A926" s="3" t="s">
        <v>4567</v>
      </c>
      <c r="B926" s="3" t="s">
        <v>4568</v>
      </c>
      <c r="C926" s="3" t="s">
        <v>4569</v>
      </c>
      <c r="D926" s="4" t="str">
        <f t="shared" si="14"/>
        <v>叶**</v>
      </c>
      <c r="E926" s="3" t="s">
        <v>68</v>
      </c>
      <c r="F926" s="3" t="s">
        <v>4570</v>
      </c>
      <c r="G926" s="3" t="s">
        <v>15</v>
      </c>
      <c r="H926" s="3" t="s">
        <v>16</v>
      </c>
      <c r="I926" s="3" t="s">
        <v>17</v>
      </c>
      <c r="J926" s="3" t="s">
        <v>4571</v>
      </c>
    </row>
    <row r="927" ht="45" spans="1:10">
      <c r="A927" s="3" t="s">
        <v>4572</v>
      </c>
      <c r="B927" s="3" t="s">
        <v>4573</v>
      </c>
      <c r="C927" s="3" t="s">
        <v>4574</v>
      </c>
      <c r="D927" s="4" t="str">
        <f t="shared" si="14"/>
        <v>陈**</v>
      </c>
      <c r="E927" s="3" t="s">
        <v>47</v>
      </c>
      <c r="F927" s="3" t="s">
        <v>4575</v>
      </c>
      <c r="G927" s="3" t="s">
        <v>15</v>
      </c>
      <c r="H927" s="3" t="s">
        <v>16</v>
      </c>
      <c r="I927" s="3" t="s">
        <v>17</v>
      </c>
      <c r="J927" s="3" t="s">
        <v>4576</v>
      </c>
    </row>
    <row r="928" ht="45" spans="1:10">
      <c r="A928" s="3" t="s">
        <v>4577</v>
      </c>
      <c r="B928" s="3" t="s">
        <v>4578</v>
      </c>
      <c r="C928" s="3" t="s">
        <v>4579</v>
      </c>
      <c r="D928" s="4" t="str">
        <f t="shared" si="14"/>
        <v>莫**</v>
      </c>
      <c r="E928" s="3" t="s">
        <v>47</v>
      </c>
      <c r="F928" s="3" t="s">
        <v>4580</v>
      </c>
      <c r="G928" s="3" t="s">
        <v>15</v>
      </c>
      <c r="H928" s="3" t="s">
        <v>16</v>
      </c>
      <c r="I928" s="3" t="s">
        <v>17</v>
      </c>
      <c r="J928" s="3" t="s">
        <v>4581</v>
      </c>
    </row>
    <row r="929" ht="45" spans="1:10">
      <c r="A929" s="3" t="s">
        <v>4582</v>
      </c>
      <c r="B929" s="3" t="s">
        <v>4583</v>
      </c>
      <c r="C929" s="3" t="s">
        <v>4584</v>
      </c>
      <c r="D929" s="4" t="str">
        <f t="shared" si="14"/>
        <v>吴*</v>
      </c>
      <c r="E929" s="3" t="s">
        <v>47</v>
      </c>
      <c r="F929" s="3" t="s">
        <v>4585</v>
      </c>
      <c r="G929" s="3" t="s">
        <v>15</v>
      </c>
      <c r="H929" s="3" t="s">
        <v>16</v>
      </c>
      <c r="I929" s="3" t="s">
        <v>17</v>
      </c>
      <c r="J929" s="3" t="s">
        <v>4586</v>
      </c>
    </row>
    <row r="930" ht="45" spans="1:10">
      <c r="A930" s="3" t="s">
        <v>4587</v>
      </c>
      <c r="B930" s="3" t="s">
        <v>4588</v>
      </c>
      <c r="C930" s="3" t="s">
        <v>4589</v>
      </c>
      <c r="D930" s="4" t="str">
        <f t="shared" si="14"/>
        <v>王**</v>
      </c>
      <c r="E930" s="3" t="s">
        <v>47</v>
      </c>
      <c r="F930" s="3" t="s">
        <v>4590</v>
      </c>
      <c r="G930" s="3" t="s">
        <v>15</v>
      </c>
      <c r="H930" s="3" t="s">
        <v>16</v>
      </c>
      <c r="I930" s="3" t="s">
        <v>17</v>
      </c>
      <c r="J930" s="3" t="s">
        <v>4591</v>
      </c>
    </row>
    <row r="931" ht="45" spans="1:10">
      <c r="A931" s="3" t="s">
        <v>4592</v>
      </c>
      <c r="B931" s="3" t="s">
        <v>4593</v>
      </c>
      <c r="C931" s="3" t="s">
        <v>4594</v>
      </c>
      <c r="D931" s="4" t="str">
        <f t="shared" si="14"/>
        <v>邓**</v>
      </c>
      <c r="E931" s="3" t="s">
        <v>68</v>
      </c>
      <c r="F931" s="3" t="s">
        <v>4595</v>
      </c>
      <c r="G931" s="3" t="s">
        <v>15</v>
      </c>
      <c r="H931" s="3" t="s">
        <v>16</v>
      </c>
      <c r="I931" s="3" t="s">
        <v>17</v>
      </c>
      <c r="J931" s="3" t="s">
        <v>4596</v>
      </c>
    </row>
    <row r="932" ht="45" spans="1:10">
      <c r="A932" s="3" t="s">
        <v>4597</v>
      </c>
      <c r="B932" s="3" t="s">
        <v>4598</v>
      </c>
      <c r="C932" s="3" t="s">
        <v>4599</v>
      </c>
      <c r="D932" s="4" t="str">
        <f t="shared" si="14"/>
        <v>张**</v>
      </c>
      <c r="E932" s="3" t="s">
        <v>47</v>
      </c>
      <c r="F932" s="3" t="s">
        <v>4600</v>
      </c>
      <c r="G932" s="3" t="s">
        <v>15</v>
      </c>
      <c r="H932" s="3" t="s">
        <v>16</v>
      </c>
      <c r="I932" s="3" t="s">
        <v>17</v>
      </c>
      <c r="J932" s="3" t="s">
        <v>4601</v>
      </c>
    </row>
    <row r="933" ht="45" spans="1:10">
      <c r="A933" s="3" t="s">
        <v>4602</v>
      </c>
      <c r="B933" s="3" t="s">
        <v>4603</v>
      </c>
      <c r="C933" s="3" t="s">
        <v>4604</v>
      </c>
      <c r="D933" s="4" t="str">
        <f t="shared" si="14"/>
        <v>黄**</v>
      </c>
      <c r="E933" s="3" t="s">
        <v>68</v>
      </c>
      <c r="F933" s="3" t="s">
        <v>4605</v>
      </c>
      <c r="G933" s="3" t="s">
        <v>15</v>
      </c>
      <c r="H933" s="3" t="s">
        <v>16</v>
      </c>
      <c r="I933" s="3" t="s">
        <v>17</v>
      </c>
      <c r="J933" s="3" t="s">
        <v>4606</v>
      </c>
    </row>
    <row r="934" ht="45" spans="1:10">
      <c r="A934" s="3" t="s">
        <v>4607</v>
      </c>
      <c r="B934" s="3" t="s">
        <v>4608</v>
      </c>
      <c r="C934" s="3" t="s">
        <v>4609</v>
      </c>
      <c r="D934" s="4" t="str">
        <f t="shared" si="14"/>
        <v>程**</v>
      </c>
      <c r="E934" s="3" t="s">
        <v>68</v>
      </c>
      <c r="F934" s="3" t="s">
        <v>4610</v>
      </c>
      <c r="G934" s="3" t="s">
        <v>15</v>
      </c>
      <c r="H934" s="3" t="s">
        <v>16</v>
      </c>
      <c r="I934" s="3" t="s">
        <v>17</v>
      </c>
      <c r="J934" s="3" t="s">
        <v>4611</v>
      </c>
    </row>
    <row r="935" ht="45" spans="1:10">
      <c r="A935" s="3" t="s">
        <v>4612</v>
      </c>
      <c r="B935" s="3" t="s">
        <v>4613</v>
      </c>
      <c r="C935" s="3" t="s">
        <v>4614</v>
      </c>
      <c r="D935" s="4" t="str">
        <f t="shared" si="14"/>
        <v>林**</v>
      </c>
      <c r="E935" s="3" t="s">
        <v>47</v>
      </c>
      <c r="F935" s="3" t="s">
        <v>4615</v>
      </c>
      <c r="G935" s="3" t="s">
        <v>15</v>
      </c>
      <c r="H935" s="3" t="s">
        <v>16</v>
      </c>
      <c r="I935" s="3" t="s">
        <v>17</v>
      </c>
      <c r="J935" s="3" t="s">
        <v>4616</v>
      </c>
    </row>
    <row r="936" ht="45" spans="1:10">
      <c r="A936" s="3" t="s">
        <v>4617</v>
      </c>
      <c r="B936" s="3" t="s">
        <v>4618</v>
      </c>
      <c r="C936" s="3" t="s">
        <v>4619</v>
      </c>
      <c r="D936" s="4" t="str">
        <f t="shared" si="14"/>
        <v>李**</v>
      </c>
      <c r="E936" s="3" t="s">
        <v>68</v>
      </c>
      <c r="F936" s="3" t="s">
        <v>4620</v>
      </c>
      <c r="G936" s="3" t="s">
        <v>15</v>
      </c>
      <c r="H936" s="3" t="s">
        <v>16</v>
      </c>
      <c r="I936" s="3" t="s">
        <v>17</v>
      </c>
      <c r="J936" s="3" t="s">
        <v>4621</v>
      </c>
    </row>
    <row r="937" ht="45" spans="1:10">
      <c r="A937" s="3" t="s">
        <v>4622</v>
      </c>
      <c r="B937" s="3" t="s">
        <v>4623</v>
      </c>
      <c r="C937" s="3" t="s">
        <v>4624</v>
      </c>
      <c r="D937" s="4" t="str">
        <f t="shared" si="14"/>
        <v>黄**</v>
      </c>
      <c r="E937" s="3" t="s">
        <v>47</v>
      </c>
      <c r="F937" s="3" t="s">
        <v>4625</v>
      </c>
      <c r="G937" s="3" t="s">
        <v>15</v>
      </c>
      <c r="H937" s="3" t="s">
        <v>16</v>
      </c>
      <c r="I937" s="3" t="s">
        <v>17</v>
      </c>
      <c r="J937" s="3" t="s">
        <v>4626</v>
      </c>
    </row>
    <row r="938" ht="45" spans="1:10">
      <c r="A938" s="3" t="s">
        <v>4627</v>
      </c>
      <c r="B938" s="3" t="s">
        <v>4628</v>
      </c>
      <c r="C938" s="3" t="s">
        <v>4629</v>
      </c>
      <c r="D938" s="4" t="str">
        <f t="shared" si="14"/>
        <v>白**</v>
      </c>
      <c r="E938" s="3" t="s">
        <v>47</v>
      </c>
      <c r="F938" s="3" t="s">
        <v>4630</v>
      </c>
      <c r="G938" s="3" t="s">
        <v>15</v>
      </c>
      <c r="H938" s="3" t="s">
        <v>16</v>
      </c>
      <c r="I938" s="3" t="s">
        <v>17</v>
      </c>
      <c r="J938" s="3" t="s">
        <v>4631</v>
      </c>
    </row>
    <row r="939" ht="45" spans="1:10">
      <c r="A939" s="3" t="s">
        <v>4632</v>
      </c>
      <c r="B939" s="3" t="s">
        <v>4633</v>
      </c>
      <c r="C939" s="3" t="s">
        <v>4634</v>
      </c>
      <c r="D939" s="4" t="str">
        <f t="shared" si="14"/>
        <v>王**</v>
      </c>
      <c r="E939" s="3" t="s">
        <v>68</v>
      </c>
      <c r="F939" s="3" t="s">
        <v>4635</v>
      </c>
      <c r="G939" s="3" t="s">
        <v>15</v>
      </c>
      <c r="H939" s="3" t="s">
        <v>16</v>
      </c>
      <c r="I939" s="3" t="s">
        <v>17</v>
      </c>
      <c r="J939" s="3" t="s">
        <v>4636</v>
      </c>
    </row>
    <row r="940" ht="45" spans="1:10">
      <c r="A940" s="3" t="s">
        <v>4637</v>
      </c>
      <c r="B940" s="3" t="s">
        <v>4638</v>
      </c>
      <c r="C940" s="3" t="s">
        <v>4639</v>
      </c>
      <c r="D940" s="4" t="str">
        <f t="shared" si="14"/>
        <v>杜**</v>
      </c>
      <c r="E940" s="3" t="s">
        <v>47</v>
      </c>
      <c r="F940" s="3" t="s">
        <v>4640</v>
      </c>
      <c r="G940" s="3" t="s">
        <v>15</v>
      </c>
      <c r="H940" s="3" t="s">
        <v>16</v>
      </c>
      <c r="I940" s="3" t="s">
        <v>17</v>
      </c>
      <c r="J940" s="3" t="s">
        <v>4641</v>
      </c>
    </row>
    <row r="941" ht="45" spans="1:10">
      <c r="A941" s="3" t="s">
        <v>4642</v>
      </c>
      <c r="B941" s="3" t="s">
        <v>4643</v>
      </c>
      <c r="C941" s="3" t="s">
        <v>4644</v>
      </c>
      <c r="D941" s="4" t="str">
        <f t="shared" si="14"/>
        <v>陈**</v>
      </c>
      <c r="E941" s="3" t="s">
        <v>68</v>
      </c>
      <c r="F941" s="3" t="s">
        <v>4645</v>
      </c>
      <c r="G941" s="3" t="s">
        <v>15</v>
      </c>
      <c r="H941" s="3" t="s">
        <v>16</v>
      </c>
      <c r="I941" s="3" t="s">
        <v>17</v>
      </c>
      <c r="J941" s="3" t="s">
        <v>4646</v>
      </c>
    </row>
    <row r="942" ht="45" spans="1:10">
      <c r="A942" s="3" t="s">
        <v>4647</v>
      </c>
      <c r="B942" s="3" t="s">
        <v>4648</v>
      </c>
      <c r="C942" s="3" t="s">
        <v>4649</v>
      </c>
      <c r="D942" s="4" t="str">
        <f t="shared" si="14"/>
        <v>王**</v>
      </c>
      <c r="E942" s="3" t="s">
        <v>68</v>
      </c>
      <c r="F942" s="3" t="s">
        <v>4650</v>
      </c>
      <c r="G942" s="3" t="s">
        <v>15</v>
      </c>
      <c r="H942" s="3" t="s">
        <v>16</v>
      </c>
      <c r="I942" s="3" t="s">
        <v>17</v>
      </c>
      <c r="J942" s="3" t="s">
        <v>4651</v>
      </c>
    </row>
    <row r="943" ht="45" spans="1:10">
      <c r="A943" s="3" t="s">
        <v>4652</v>
      </c>
      <c r="B943" s="3" t="s">
        <v>4653</v>
      </c>
      <c r="C943" s="3" t="s">
        <v>4654</v>
      </c>
      <c r="D943" s="4" t="str">
        <f t="shared" si="14"/>
        <v>叶**</v>
      </c>
      <c r="E943" s="3" t="s">
        <v>68</v>
      </c>
      <c r="F943" s="3" t="s">
        <v>4655</v>
      </c>
      <c r="G943" s="3" t="s">
        <v>15</v>
      </c>
      <c r="H943" s="3" t="s">
        <v>16</v>
      </c>
      <c r="I943" s="3" t="s">
        <v>17</v>
      </c>
      <c r="J943" s="3" t="s">
        <v>4656</v>
      </c>
    </row>
    <row r="944" ht="45" spans="1:10">
      <c r="A944" s="3" t="s">
        <v>4657</v>
      </c>
      <c r="B944" s="3" t="s">
        <v>4658</v>
      </c>
      <c r="C944" s="3" t="s">
        <v>4659</v>
      </c>
      <c r="D944" s="4" t="str">
        <f t="shared" si="14"/>
        <v>杨**</v>
      </c>
      <c r="E944" s="3" t="s">
        <v>47</v>
      </c>
      <c r="F944" s="3" t="s">
        <v>4660</v>
      </c>
      <c r="G944" s="3" t="s">
        <v>15</v>
      </c>
      <c r="H944" s="3" t="s">
        <v>16</v>
      </c>
      <c r="I944" s="3" t="s">
        <v>17</v>
      </c>
      <c r="J944" s="3" t="s">
        <v>4661</v>
      </c>
    </row>
    <row r="945" ht="45" spans="1:10">
      <c r="A945" s="3" t="s">
        <v>4662</v>
      </c>
      <c r="B945" s="3" t="s">
        <v>4663</v>
      </c>
      <c r="C945" s="3" t="s">
        <v>4664</v>
      </c>
      <c r="D945" s="4" t="str">
        <f t="shared" si="14"/>
        <v>程**</v>
      </c>
      <c r="E945" s="3" t="s">
        <v>47</v>
      </c>
      <c r="F945" s="3" t="s">
        <v>4665</v>
      </c>
      <c r="G945" s="3" t="s">
        <v>15</v>
      </c>
      <c r="H945" s="3" t="s">
        <v>16</v>
      </c>
      <c r="I945" s="3" t="s">
        <v>17</v>
      </c>
      <c r="J945" s="3" t="s">
        <v>4666</v>
      </c>
    </row>
    <row r="946" ht="45" spans="1:10">
      <c r="A946" s="3" t="s">
        <v>4667</v>
      </c>
      <c r="B946" s="3" t="s">
        <v>4668</v>
      </c>
      <c r="C946" s="3" t="s">
        <v>4669</v>
      </c>
      <c r="D946" s="4" t="str">
        <f t="shared" si="14"/>
        <v>刘**</v>
      </c>
      <c r="E946" s="3" t="s">
        <v>68</v>
      </c>
      <c r="F946" s="3" t="s">
        <v>4670</v>
      </c>
      <c r="G946" s="3" t="s">
        <v>15</v>
      </c>
      <c r="H946" s="3" t="s">
        <v>16</v>
      </c>
      <c r="I946" s="3" t="s">
        <v>17</v>
      </c>
      <c r="J946" s="3" t="s">
        <v>4671</v>
      </c>
    </row>
    <row r="947" ht="45" spans="1:10">
      <c r="A947" s="3" t="s">
        <v>4672</v>
      </c>
      <c r="B947" s="3" t="s">
        <v>4673</v>
      </c>
      <c r="C947" s="3" t="s">
        <v>4674</v>
      </c>
      <c r="D947" s="4" t="str">
        <f t="shared" si="14"/>
        <v>王**</v>
      </c>
      <c r="E947" s="3" t="s">
        <v>47</v>
      </c>
      <c r="F947" s="3" t="s">
        <v>4675</v>
      </c>
      <c r="G947" s="3" t="s">
        <v>15</v>
      </c>
      <c r="H947" s="3" t="s">
        <v>16</v>
      </c>
      <c r="I947" s="3" t="s">
        <v>17</v>
      </c>
      <c r="J947" s="3" t="s">
        <v>4676</v>
      </c>
    </row>
    <row r="948" ht="45" spans="1:10">
      <c r="A948" s="3" t="s">
        <v>4677</v>
      </c>
      <c r="B948" s="3" t="s">
        <v>4678</v>
      </c>
      <c r="C948" s="3" t="s">
        <v>4679</v>
      </c>
      <c r="D948" s="4" t="str">
        <f t="shared" si="14"/>
        <v>翁**</v>
      </c>
      <c r="E948" s="3" t="s">
        <v>68</v>
      </c>
      <c r="F948" s="3" t="s">
        <v>4680</v>
      </c>
      <c r="G948" s="3" t="s">
        <v>15</v>
      </c>
      <c r="H948" s="3" t="s">
        <v>16</v>
      </c>
      <c r="I948" s="3" t="s">
        <v>17</v>
      </c>
      <c r="J948" s="3" t="s">
        <v>4681</v>
      </c>
    </row>
    <row r="949" ht="45" spans="1:10">
      <c r="A949" s="3" t="s">
        <v>4682</v>
      </c>
      <c r="B949" s="3" t="s">
        <v>4683</v>
      </c>
      <c r="C949" s="3" t="s">
        <v>4684</v>
      </c>
      <c r="D949" s="4" t="str">
        <f t="shared" si="14"/>
        <v>王**</v>
      </c>
      <c r="E949" s="3" t="s">
        <v>47</v>
      </c>
      <c r="F949" s="3" t="s">
        <v>4685</v>
      </c>
      <c r="G949" s="3" t="s">
        <v>15</v>
      </c>
      <c r="H949" s="3" t="s">
        <v>16</v>
      </c>
      <c r="I949" s="3" t="s">
        <v>17</v>
      </c>
      <c r="J949" s="3" t="s">
        <v>4686</v>
      </c>
    </row>
    <row r="950" ht="45" spans="1:10">
      <c r="A950" s="3" t="s">
        <v>4687</v>
      </c>
      <c r="B950" s="3" t="s">
        <v>4688</v>
      </c>
      <c r="C950" s="3" t="s">
        <v>4689</v>
      </c>
      <c r="D950" s="4" t="str">
        <f t="shared" si="14"/>
        <v>王**</v>
      </c>
      <c r="E950" s="3" t="s">
        <v>47</v>
      </c>
      <c r="F950" s="3" t="s">
        <v>4690</v>
      </c>
      <c r="G950" s="3" t="s">
        <v>15</v>
      </c>
      <c r="H950" s="3" t="s">
        <v>16</v>
      </c>
      <c r="I950" s="3" t="s">
        <v>17</v>
      </c>
      <c r="J950" s="3" t="s">
        <v>4691</v>
      </c>
    </row>
    <row r="951" ht="45" spans="1:10">
      <c r="A951" s="3" t="s">
        <v>4692</v>
      </c>
      <c r="B951" s="3" t="s">
        <v>4693</v>
      </c>
      <c r="C951" s="3" t="s">
        <v>4694</v>
      </c>
      <c r="D951" s="4" t="str">
        <f t="shared" si="14"/>
        <v>吴**</v>
      </c>
      <c r="E951" s="3" t="s">
        <v>47</v>
      </c>
      <c r="F951" s="3" t="s">
        <v>4695</v>
      </c>
      <c r="G951" s="3" t="s">
        <v>15</v>
      </c>
      <c r="H951" s="3" t="s">
        <v>16</v>
      </c>
      <c r="I951" s="3" t="s">
        <v>17</v>
      </c>
      <c r="J951" s="3" t="s">
        <v>4696</v>
      </c>
    </row>
    <row r="952" ht="45" spans="1:10">
      <c r="A952" s="3" t="s">
        <v>4697</v>
      </c>
      <c r="B952" s="3" t="s">
        <v>4698</v>
      </c>
      <c r="C952" s="3" t="s">
        <v>4699</v>
      </c>
      <c r="D952" s="4" t="str">
        <f t="shared" si="14"/>
        <v>吴**</v>
      </c>
      <c r="E952" s="3" t="s">
        <v>47</v>
      </c>
      <c r="F952" s="3" t="s">
        <v>4700</v>
      </c>
      <c r="G952" s="3" t="s">
        <v>15</v>
      </c>
      <c r="H952" s="3" t="s">
        <v>16</v>
      </c>
      <c r="I952" s="3" t="s">
        <v>17</v>
      </c>
      <c r="J952" s="3" t="s">
        <v>4701</v>
      </c>
    </row>
    <row r="953" ht="45" spans="1:10">
      <c r="A953" s="3" t="s">
        <v>4702</v>
      </c>
      <c r="B953" s="3" t="s">
        <v>4703</v>
      </c>
      <c r="C953" s="3" t="s">
        <v>4704</v>
      </c>
      <c r="D953" s="4" t="str">
        <f t="shared" si="14"/>
        <v>王**</v>
      </c>
      <c r="E953" s="3" t="s">
        <v>47</v>
      </c>
      <c r="F953" s="3" t="s">
        <v>4705</v>
      </c>
      <c r="G953" s="3" t="s">
        <v>15</v>
      </c>
      <c r="H953" s="3" t="s">
        <v>16</v>
      </c>
      <c r="I953" s="3" t="s">
        <v>17</v>
      </c>
      <c r="J953" s="3" t="s">
        <v>4706</v>
      </c>
    </row>
    <row r="954" ht="45" spans="1:10">
      <c r="A954" s="3" t="s">
        <v>4707</v>
      </c>
      <c r="B954" s="3" t="s">
        <v>4708</v>
      </c>
      <c r="C954" s="3" t="s">
        <v>4709</v>
      </c>
      <c r="D954" s="4" t="str">
        <f t="shared" si="14"/>
        <v>傅**</v>
      </c>
      <c r="E954" s="3" t="s">
        <v>68</v>
      </c>
      <c r="F954" s="3" t="s">
        <v>4710</v>
      </c>
      <c r="G954" s="3" t="s">
        <v>15</v>
      </c>
      <c r="H954" s="3" t="s">
        <v>16</v>
      </c>
      <c r="I954" s="3" t="s">
        <v>17</v>
      </c>
      <c r="J954" s="3" t="s">
        <v>4711</v>
      </c>
    </row>
    <row r="955" ht="45" spans="1:10">
      <c r="A955" s="3" t="s">
        <v>4712</v>
      </c>
      <c r="B955" s="3" t="s">
        <v>4713</v>
      </c>
      <c r="C955" s="3" t="s">
        <v>4714</v>
      </c>
      <c r="D955" s="4" t="str">
        <f t="shared" si="14"/>
        <v>黄**</v>
      </c>
      <c r="E955" s="3" t="s">
        <v>47</v>
      </c>
      <c r="F955" s="3" t="s">
        <v>4715</v>
      </c>
      <c r="G955" s="3" t="s">
        <v>15</v>
      </c>
      <c r="H955" s="3" t="s">
        <v>16</v>
      </c>
      <c r="I955" s="3" t="s">
        <v>17</v>
      </c>
      <c r="J955" s="3" t="s">
        <v>4716</v>
      </c>
    </row>
    <row r="956" ht="45" spans="1:10">
      <c r="A956" s="3" t="s">
        <v>4717</v>
      </c>
      <c r="B956" s="3" t="s">
        <v>4718</v>
      </c>
      <c r="C956" s="3" t="s">
        <v>4719</v>
      </c>
      <c r="D956" s="4" t="str">
        <f t="shared" si="14"/>
        <v>符**</v>
      </c>
      <c r="E956" s="3" t="s">
        <v>47</v>
      </c>
      <c r="F956" s="3" t="s">
        <v>4720</v>
      </c>
      <c r="G956" s="3" t="s">
        <v>15</v>
      </c>
      <c r="H956" s="3" t="s">
        <v>16</v>
      </c>
      <c r="I956" s="3" t="s">
        <v>17</v>
      </c>
      <c r="J956" s="3" t="s">
        <v>4721</v>
      </c>
    </row>
    <row r="957" ht="45" spans="1:10">
      <c r="A957" s="3" t="s">
        <v>4722</v>
      </c>
      <c r="B957" s="3" t="s">
        <v>4723</v>
      </c>
      <c r="C957" s="3" t="s">
        <v>4724</v>
      </c>
      <c r="D957" s="4" t="str">
        <f t="shared" si="14"/>
        <v>陈**</v>
      </c>
      <c r="E957" s="3" t="s">
        <v>68</v>
      </c>
      <c r="F957" s="3" t="s">
        <v>4725</v>
      </c>
      <c r="G957" s="3" t="s">
        <v>15</v>
      </c>
      <c r="H957" s="3" t="s">
        <v>16</v>
      </c>
      <c r="I957" s="3" t="s">
        <v>17</v>
      </c>
      <c r="J957" s="3" t="s">
        <v>4726</v>
      </c>
    </row>
    <row r="958" ht="45" spans="1:10">
      <c r="A958" s="3" t="s">
        <v>4727</v>
      </c>
      <c r="B958" s="3" t="s">
        <v>4728</v>
      </c>
      <c r="C958" s="3" t="s">
        <v>4729</v>
      </c>
      <c r="D958" s="4" t="str">
        <f t="shared" si="14"/>
        <v>王**</v>
      </c>
      <c r="E958" s="3" t="s">
        <v>68</v>
      </c>
      <c r="F958" s="3" t="s">
        <v>4730</v>
      </c>
      <c r="G958" s="3" t="s">
        <v>15</v>
      </c>
      <c r="H958" s="3" t="s">
        <v>16</v>
      </c>
      <c r="I958" s="3" t="s">
        <v>17</v>
      </c>
      <c r="J958" s="3" t="s">
        <v>4731</v>
      </c>
    </row>
    <row r="959" ht="45" spans="1:10">
      <c r="A959" s="3" t="s">
        <v>4732</v>
      </c>
      <c r="B959" s="3" t="s">
        <v>4733</v>
      </c>
      <c r="C959" s="3" t="s">
        <v>4734</v>
      </c>
      <c r="D959" s="4" t="str">
        <f t="shared" si="14"/>
        <v>陈**</v>
      </c>
      <c r="E959" s="3" t="s">
        <v>68</v>
      </c>
      <c r="F959" s="3" t="s">
        <v>4735</v>
      </c>
      <c r="G959" s="3" t="s">
        <v>15</v>
      </c>
      <c r="H959" s="3" t="s">
        <v>16</v>
      </c>
      <c r="I959" s="3" t="s">
        <v>17</v>
      </c>
      <c r="J959" s="3" t="s">
        <v>4736</v>
      </c>
    </row>
    <row r="960" ht="45" spans="1:10">
      <c r="A960" s="3" t="s">
        <v>4737</v>
      </c>
      <c r="B960" s="3" t="s">
        <v>4738</v>
      </c>
      <c r="C960" s="3" t="s">
        <v>4739</v>
      </c>
      <c r="D960" s="4" t="str">
        <f t="shared" si="14"/>
        <v>廖**</v>
      </c>
      <c r="E960" s="3" t="s">
        <v>68</v>
      </c>
      <c r="F960" s="3" t="s">
        <v>4740</v>
      </c>
      <c r="G960" s="3" t="s">
        <v>15</v>
      </c>
      <c r="H960" s="3" t="s">
        <v>16</v>
      </c>
      <c r="I960" s="3" t="s">
        <v>17</v>
      </c>
      <c r="J960" s="3" t="s">
        <v>4741</v>
      </c>
    </row>
    <row r="961" ht="45" spans="1:10">
      <c r="A961" s="3" t="s">
        <v>4742</v>
      </c>
      <c r="B961" s="3" t="s">
        <v>4743</v>
      </c>
      <c r="C961" s="3" t="s">
        <v>4744</v>
      </c>
      <c r="D961" s="4" t="str">
        <f t="shared" si="14"/>
        <v>蔡**</v>
      </c>
      <c r="E961" s="3" t="s">
        <v>47</v>
      </c>
      <c r="F961" s="3" t="s">
        <v>4745</v>
      </c>
      <c r="G961" s="3" t="s">
        <v>15</v>
      </c>
      <c r="H961" s="3" t="s">
        <v>16</v>
      </c>
      <c r="I961" s="3" t="s">
        <v>17</v>
      </c>
      <c r="J961" s="3" t="s">
        <v>4746</v>
      </c>
    </row>
    <row r="962" ht="45" spans="1:10">
      <c r="A962" s="3" t="s">
        <v>4747</v>
      </c>
      <c r="B962" s="3" t="s">
        <v>4748</v>
      </c>
      <c r="C962" s="3" t="s">
        <v>4749</v>
      </c>
      <c r="D962" s="4" t="str">
        <f t="shared" si="14"/>
        <v>卢**</v>
      </c>
      <c r="E962" s="3" t="s">
        <v>47</v>
      </c>
      <c r="F962" s="3" t="s">
        <v>4750</v>
      </c>
      <c r="G962" s="3" t="s">
        <v>15</v>
      </c>
      <c r="H962" s="3" t="s">
        <v>16</v>
      </c>
      <c r="I962" s="3" t="s">
        <v>17</v>
      </c>
      <c r="J962" s="3" t="s">
        <v>4751</v>
      </c>
    </row>
    <row r="963" ht="45" spans="1:10">
      <c r="A963" s="3" t="s">
        <v>4752</v>
      </c>
      <c r="B963" s="3" t="s">
        <v>4753</v>
      </c>
      <c r="C963" s="3" t="s">
        <v>4754</v>
      </c>
      <c r="D963" s="4" t="str">
        <f t="shared" ref="D963:D1026" si="15">REPLACEB(C963,3,LENB(C963)-2,REPT("*",(LENB(C963)-2)/2))</f>
        <v>吴**</v>
      </c>
      <c r="E963" s="3" t="s">
        <v>47</v>
      </c>
      <c r="F963" s="3" t="s">
        <v>4755</v>
      </c>
      <c r="G963" s="3" t="s">
        <v>15</v>
      </c>
      <c r="H963" s="3" t="s">
        <v>16</v>
      </c>
      <c r="I963" s="3" t="s">
        <v>17</v>
      </c>
      <c r="J963" s="3" t="s">
        <v>4756</v>
      </c>
    </row>
    <row r="964" ht="45" spans="1:10">
      <c r="A964" s="3" t="s">
        <v>4757</v>
      </c>
      <c r="B964" s="3" t="s">
        <v>4758</v>
      </c>
      <c r="C964" s="3" t="s">
        <v>4759</v>
      </c>
      <c r="D964" s="4" t="str">
        <f t="shared" si="15"/>
        <v>罗**</v>
      </c>
      <c r="E964" s="3" t="s">
        <v>47</v>
      </c>
      <c r="F964" s="3" t="s">
        <v>4760</v>
      </c>
      <c r="G964" s="3" t="s">
        <v>15</v>
      </c>
      <c r="H964" s="3" t="s">
        <v>16</v>
      </c>
      <c r="I964" s="3" t="s">
        <v>17</v>
      </c>
      <c r="J964" s="3" t="s">
        <v>4761</v>
      </c>
    </row>
    <row r="965" ht="45" spans="1:10">
      <c r="A965" s="3" t="s">
        <v>4762</v>
      </c>
      <c r="B965" s="3" t="s">
        <v>4763</v>
      </c>
      <c r="C965" s="3" t="s">
        <v>4764</v>
      </c>
      <c r="D965" s="4" t="str">
        <f t="shared" si="15"/>
        <v>陈**</v>
      </c>
      <c r="E965" s="3" t="s">
        <v>47</v>
      </c>
      <c r="F965" s="3" t="s">
        <v>4765</v>
      </c>
      <c r="G965" s="3" t="s">
        <v>15</v>
      </c>
      <c r="H965" s="3" t="s">
        <v>16</v>
      </c>
      <c r="I965" s="3" t="s">
        <v>17</v>
      </c>
      <c r="J965" s="3" t="s">
        <v>4766</v>
      </c>
    </row>
    <row r="966" ht="45" spans="1:10">
      <c r="A966" s="3" t="s">
        <v>4767</v>
      </c>
      <c r="B966" s="3" t="s">
        <v>4768</v>
      </c>
      <c r="C966" s="3" t="s">
        <v>4769</v>
      </c>
      <c r="D966" s="4" t="str">
        <f t="shared" si="15"/>
        <v>吴**</v>
      </c>
      <c r="E966" s="3" t="s">
        <v>68</v>
      </c>
      <c r="F966" s="3" t="s">
        <v>4770</v>
      </c>
      <c r="G966" s="3" t="s">
        <v>15</v>
      </c>
      <c r="H966" s="3" t="s">
        <v>16</v>
      </c>
      <c r="I966" s="3" t="s">
        <v>17</v>
      </c>
      <c r="J966" s="3" t="s">
        <v>4771</v>
      </c>
    </row>
    <row r="967" ht="45" spans="1:10">
      <c r="A967" s="3" t="s">
        <v>4772</v>
      </c>
      <c r="B967" s="3" t="s">
        <v>4773</v>
      </c>
      <c r="C967" s="3" t="s">
        <v>4774</v>
      </c>
      <c r="D967" s="4" t="str">
        <f t="shared" si="15"/>
        <v>李**</v>
      </c>
      <c r="E967" s="3" t="s">
        <v>47</v>
      </c>
      <c r="F967" s="3" t="s">
        <v>4775</v>
      </c>
      <c r="G967" s="3" t="s">
        <v>15</v>
      </c>
      <c r="H967" s="3" t="s">
        <v>16</v>
      </c>
      <c r="I967" s="3" t="s">
        <v>17</v>
      </c>
      <c r="J967" s="3" t="s">
        <v>4776</v>
      </c>
    </row>
    <row r="968" ht="45" spans="1:10">
      <c r="A968" s="3" t="s">
        <v>4777</v>
      </c>
      <c r="B968" s="3" t="s">
        <v>4778</v>
      </c>
      <c r="C968" s="3" t="s">
        <v>4779</v>
      </c>
      <c r="D968" s="4" t="str">
        <f t="shared" si="15"/>
        <v>吴**</v>
      </c>
      <c r="E968" s="3" t="s">
        <v>68</v>
      </c>
      <c r="F968" s="3" t="s">
        <v>4780</v>
      </c>
      <c r="G968" s="3" t="s">
        <v>15</v>
      </c>
      <c r="H968" s="3" t="s">
        <v>16</v>
      </c>
      <c r="I968" s="3" t="s">
        <v>17</v>
      </c>
      <c r="J968" s="3" t="s">
        <v>4781</v>
      </c>
    </row>
    <row r="969" ht="45" spans="1:10">
      <c r="A969" s="3" t="s">
        <v>4782</v>
      </c>
      <c r="B969" s="3" t="s">
        <v>4783</v>
      </c>
      <c r="C969" s="3" t="s">
        <v>4784</v>
      </c>
      <c r="D969" s="4" t="str">
        <f t="shared" si="15"/>
        <v>王*</v>
      </c>
      <c r="E969" s="3" t="s">
        <v>47</v>
      </c>
      <c r="F969" s="3" t="s">
        <v>4785</v>
      </c>
      <c r="G969" s="3" t="s">
        <v>15</v>
      </c>
      <c r="H969" s="3" t="s">
        <v>16</v>
      </c>
      <c r="I969" s="3" t="s">
        <v>17</v>
      </c>
      <c r="J969" s="3" t="s">
        <v>4786</v>
      </c>
    </row>
    <row r="970" ht="45" spans="1:10">
      <c r="A970" s="3" t="s">
        <v>4787</v>
      </c>
      <c r="B970" s="3" t="s">
        <v>4788</v>
      </c>
      <c r="C970" s="3" t="s">
        <v>4789</v>
      </c>
      <c r="D970" s="4" t="str">
        <f t="shared" si="15"/>
        <v>吴**</v>
      </c>
      <c r="E970" s="3" t="s">
        <v>68</v>
      </c>
      <c r="F970" s="3" t="s">
        <v>4790</v>
      </c>
      <c r="G970" s="3" t="s">
        <v>15</v>
      </c>
      <c r="H970" s="3" t="s">
        <v>16</v>
      </c>
      <c r="I970" s="3" t="s">
        <v>17</v>
      </c>
      <c r="J970" s="3" t="s">
        <v>4791</v>
      </c>
    </row>
    <row r="971" ht="45" spans="1:10">
      <c r="A971" s="3" t="s">
        <v>4792</v>
      </c>
      <c r="B971" s="3" t="s">
        <v>4793</v>
      </c>
      <c r="C971" s="3" t="s">
        <v>4794</v>
      </c>
      <c r="D971" s="4" t="str">
        <f t="shared" si="15"/>
        <v>王*</v>
      </c>
      <c r="E971" s="3" t="s">
        <v>47</v>
      </c>
      <c r="F971" s="3" t="s">
        <v>4795</v>
      </c>
      <c r="G971" s="3" t="s">
        <v>15</v>
      </c>
      <c r="H971" s="3" t="s">
        <v>16</v>
      </c>
      <c r="I971" s="3" t="s">
        <v>17</v>
      </c>
      <c r="J971" s="3" t="s">
        <v>4796</v>
      </c>
    </row>
    <row r="972" ht="45" spans="1:10">
      <c r="A972" s="3" t="s">
        <v>4797</v>
      </c>
      <c r="B972" s="3" t="s">
        <v>4798</v>
      </c>
      <c r="C972" s="3" t="s">
        <v>4799</v>
      </c>
      <c r="D972" s="4" t="str">
        <f t="shared" si="15"/>
        <v>莫**</v>
      </c>
      <c r="E972" s="3" t="s">
        <v>68</v>
      </c>
      <c r="F972" s="3" t="s">
        <v>4800</v>
      </c>
      <c r="G972" s="3" t="s">
        <v>15</v>
      </c>
      <c r="H972" s="3" t="s">
        <v>16</v>
      </c>
      <c r="I972" s="3" t="s">
        <v>17</v>
      </c>
      <c r="J972" s="3" t="s">
        <v>4801</v>
      </c>
    </row>
    <row r="973" ht="45" spans="1:10">
      <c r="A973" s="3" t="s">
        <v>4802</v>
      </c>
      <c r="B973" s="3" t="s">
        <v>4803</v>
      </c>
      <c r="C973" s="3" t="s">
        <v>4804</v>
      </c>
      <c r="D973" s="4" t="str">
        <f t="shared" si="15"/>
        <v>邓**</v>
      </c>
      <c r="E973" s="3" t="s">
        <v>47</v>
      </c>
      <c r="F973" s="3" t="s">
        <v>4805</v>
      </c>
      <c r="G973" s="3" t="s">
        <v>15</v>
      </c>
      <c r="H973" s="3" t="s">
        <v>16</v>
      </c>
      <c r="I973" s="3" t="s">
        <v>17</v>
      </c>
      <c r="J973" s="3" t="s">
        <v>4806</v>
      </c>
    </row>
    <row r="974" ht="45" spans="1:10">
      <c r="A974" s="3" t="s">
        <v>4807</v>
      </c>
      <c r="B974" s="3" t="s">
        <v>4808</v>
      </c>
      <c r="C974" s="3" t="s">
        <v>4809</v>
      </c>
      <c r="D974" s="4" t="str">
        <f t="shared" si="15"/>
        <v>李**</v>
      </c>
      <c r="E974" s="3" t="s">
        <v>47</v>
      </c>
      <c r="F974" s="3" t="s">
        <v>4810</v>
      </c>
      <c r="G974" s="3" t="s">
        <v>15</v>
      </c>
      <c r="H974" s="3" t="s">
        <v>16</v>
      </c>
      <c r="I974" s="3" t="s">
        <v>17</v>
      </c>
      <c r="J974" s="3" t="s">
        <v>4811</v>
      </c>
    </row>
    <row r="975" ht="45" spans="1:10">
      <c r="A975" s="3" t="s">
        <v>4812</v>
      </c>
      <c r="B975" s="3" t="s">
        <v>4813</v>
      </c>
      <c r="C975" s="3" t="s">
        <v>4814</v>
      </c>
      <c r="D975" s="4" t="str">
        <f t="shared" si="15"/>
        <v>王**</v>
      </c>
      <c r="E975" s="3" t="s">
        <v>47</v>
      </c>
      <c r="F975" s="3" t="s">
        <v>4815</v>
      </c>
      <c r="G975" s="3" t="s">
        <v>15</v>
      </c>
      <c r="H975" s="3" t="s">
        <v>16</v>
      </c>
      <c r="I975" s="3" t="s">
        <v>17</v>
      </c>
      <c r="J975" s="3" t="s">
        <v>4816</v>
      </c>
    </row>
    <row r="976" ht="45" spans="1:10">
      <c r="A976" s="3" t="s">
        <v>4817</v>
      </c>
      <c r="B976" s="3" t="s">
        <v>4818</v>
      </c>
      <c r="C976" s="3" t="s">
        <v>4819</v>
      </c>
      <c r="D976" s="4" t="str">
        <f t="shared" si="15"/>
        <v>李**</v>
      </c>
      <c r="E976" s="3" t="s">
        <v>68</v>
      </c>
      <c r="F976" s="3" t="s">
        <v>4820</v>
      </c>
      <c r="G976" s="3" t="s">
        <v>15</v>
      </c>
      <c r="H976" s="3" t="s">
        <v>16</v>
      </c>
      <c r="I976" s="3" t="s">
        <v>17</v>
      </c>
      <c r="J976" s="3" t="s">
        <v>4821</v>
      </c>
    </row>
    <row r="977" ht="45" spans="1:10">
      <c r="A977" s="3" t="s">
        <v>4822</v>
      </c>
      <c r="B977" s="3" t="s">
        <v>4823</v>
      </c>
      <c r="C977" s="3" t="s">
        <v>4824</v>
      </c>
      <c r="D977" s="4" t="str">
        <f t="shared" si="15"/>
        <v>莫**</v>
      </c>
      <c r="E977" s="3" t="s">
        <v>47</v>
      </c>
      <c r="F977" s="3" t="s">
        <v>4825</v>
      </c>
      <c r="G977" s="3" t="s">
        <v>15</v>
      </c>
      <c r="H977" s="3" t="s">
        <v>16</v>
      </c>
      <c r="I977" s="3" t="s">
        <v>17</v>
      </c>
      <c r="J977" s="3" t="s">
        <v>4826</v>
      </c>
    </row>
    <row r="978" ht="45" spans="1:10">
      <c r="A978" s="3" t="s">
        <v>4827</v>
      </c>
      <c r="B978" s="3" t="s">
        <v>4828</v>
      </c>
      <c r="C978" s="3" t="s">
        <v>4829</v>
      </c>
      <c r="D978" s="4" t="str">
        <f t="shared" si="15"/>
        <v>吴**</v>
      </c>
      <c r="E978" s="3" t="s">
        <v>47</v>
      </c>
      <c r="F978" s="3" t="s">
        <v>4830</v>
      </c>
      <c r="G978" s="3" t="s">
        <v>15</v>
      </c>
      <c r="H978" s="3" t="s">
        <v>16</v>
      </c>
      <c r="I978" s="3" t="s">
        <v>17</v>
      </c>
      <c r="J978" s="3" t="s">
        <v>4831</v>
      </c>
    </row>
    <row r="979" ht="45" spans="1:10">
      <c r="A979" s="3" t="s">
        <v>4832</v>
      </c>
      <c r="B979" s="3" t="s">
        <v>4833</v>
      </c>
      <c r="C979" s="3" t="s">
        <v>4834</v>
      </c>
      <c r="D979" s="4" t="str">
        <f t="shared" si="15"/>
        <v>王**</v>
      </c>
      <c r="E979" s="3" t="s">
        <v>47</v>
      </c>
      <c r="F979" s="3" t="s">
        <v>4835</v>
      </c>
      <c r="G979" s="3" t="s">
        <v>15</v>
      </c>
      <c r="H979" s="3" t="s">
        <v>16</v>
      </c>
      <c r="I979" s="3" t="s">
        <v>17</v>
      </c>
      <c r="J979" s="3" t="s">
        <v>4836</v>
      </c>
    </row>
    <row r="980" ht="45" spans="1:10">
      <c r="A980" s="3" t="s">
        <v>4837</v>
      </c>
      <c r="B980" s="3" t="s">
        <v>4838</v>
      </c>
      <c r="C980" s="3" t="s">
        <v>4839</v>
      </c>
      <c r="D980" s="4" t="str">
        <f t="shared" si="15"/>
        <v>黄**</v>
      </c>
      <c r="E980" s="3" t="s">
        <v>47</v>
      </c>
      <c r="F980" s="3" t="s">
        <v>4840</v>
      </c>
      <c r="G980" s="3" t="s">
        <v>15</v>
      </c>
      <c r="H980" s="3" t="s">
        <v>16</v>
      </c>
      <c r="I980" s="3" t="s">
        <v>17</v>
      </c>
      <c r="J980" s="3" t="s">
        <v>4841</v>
      </c>
    </row>
    <row r="981" ht="45" spans="1:10">
      <c r="A981" s="3" t="s">
        <v>4842</v>
      </c>
      <c r="B981" s="3" t="s">
        <v>4843</v>
      </c>
      <c r="C981" s="3" t="s">
        <v>4844</v>
      </c>
      <c r="D981" s="4" t="str">
        <f t="shared" si="15"/>
        <v>王**</v>
      </c>
      <c r="E981" s="3" t="s">
        <v>68</v>
      </c>
      <c r="F981" s="3" t="s">
        <v>4845</v>
      </c>
      <c r="G981" s="3" t="s">
        <v>15</v>
      </c>
      <c r="H981" s="3" t="s">
        <v>16</v>
      </c>
      <c r="I981" s="3" t="s">
        <v>17</v>
      </c>
      <c r="J981" s="3" t="s">
        <v>4846</v>
      </c>
    </row>
    <row r="982" ht="45" spans="1:10">
      <c r="A982" s="3" t="s">
        <v>4847</v>
      </c>
      <c r="B982" s="3" t="s">
        <v>4848</v>
      </c>
      <c r="C982" s="3" t="s">
        <v>4849</v>
      </c>
      <c r="D982" s="4" t="str">
        <f t="shared" si="15"/>
        <v>郑**</v>
      </c>
      <c r="E982" s="3" t="s">
        <v>47</v>
      </c>
      <c r="F982" s="3" t="s">
        <v>4850</v>
      </c>
      <c r="G982" s="3" t="s">
        <v>15</v>
      </c>
      <c r="H982" s="3" t="s">
        <v>16</v>
      </c>
      <c r="I982" s="3" t="s">
        <v>17</v>
      </c>
      <c r="J982" s="3" t="s">
        <v>4851</v>
      </c>
    </row>
    <row r="983" ht="45" spans="1:10">
      <c r="A983" s="3" t="s">
        <v>4852</v>
      </c>
      <c r="B983" s="3" t="s">
        <v>4853</v>
      </c>
      <c r="C983" s="3" t="s">
        <v>4854</v>
      </c>
      <c r="D983" s="4" t="str">
        <f t="shared" si="15"/>
        <v>莫**</v>
      </c>
      <c r="E983" s="3" t="s">
        <v>47</v>
      </c>
      <c r="F983" s="3" t="s">
        <v>4855</v>
      </c>
      <c r="G983" s="3" t="s">
        <v>15</v>
      </c>
      <c r="H983" s="3" t="s">
        <v>16</v>
      </c>
      <c r="I983" s="3" t="s">
        <v>17</v>
      </c>
      <c r="J983" s="3" t="s">
        <v>4856</v>
      </c>
    </row>
    <row r="984" ht="45" spans="1:10">
      <c r="A984" s="3" t="s">
        <v>4857</v>
      </c>
      <c r="B984" s="3" t="s">
        <v>4858</v>
      </c>
      <c r="C984" s="3" t="s">
        <v>4859</v>
      </c>
      <c r="D984" s="4" t="str">
        <f t="shared" si="15"/>
        <v>李**</v>
      </c>
      <c r="E984" s="3" t="s">
        <v>68</v>
      </c>
      <c r="F984" s="3" t="s">
        <v>4860</v>
      </c>
      <c r="G984" s="3" t="s">
        <v>15</v>
      </c>
      <c r="H984" s="3" t="s">
        <v>16</v>
      </c>
      <c r="I984" s="3" t="s">
        <v>17</v>
      </c>
      <c r="J984" s="3" t="s">
        <v>4861</v>
      </c>
    </row>
    <row r="985" ht="45" spans="1:10">
      <c r="A985" s="3" t="s">
        <v>4862</v>
      </c>
      <c r="B985" s="3" t="s">
        <v>4863</v>
      </c>
      <c r="C985" s="3" t="s">
        <v>4864</v>
      </c>
      <c r="D985" s="4" t="str">
        <f t="shared" si="15"/>
        <v>莫**</v>
      </c>
      <c r="E985" s="3" t="s">
        <v>47</v>
      </c>
      <c r="F985" s="3" t="s">
        <v>4865</v>
      </c>
      <c r="G985" s="3" t="s">
        <v>15</v>
      </c>
      <c r="H985" s="3" t="s">
        <v>16</v>
      </c>
      <c r="I985" s="3" t="s">
        <v>17</v>
      </c>
      <c r="J985" s="3" t="s">
        <v>4866</v>
      </c>
    </row>
    <row r="986" ht="45" spans="1:10">
      <c r="A986" s="3" t="s">
        <v>4867</v>
      </c>
      <c r="B986" s="3" t="s">
        <v>4868</v>
      </c>
      <c r="C986" s="3" t="s">
        <v>4869</v>
      </c>
      <c r="D986" s="4" t="str">
        <f t="shared" si="15"/>
        <v>林**</v>
      </c>
      <c r="E986" s="3" t="s">
        <v>68</v>
      </c>
      <c r="F986" s="3" t="s">
        <v>4870</v>
      </c>
      <c r="G986" s="3" t="s">
        <v>15</v>
      </c>
      <c r="H986" s="3" t="s">
        <v>16</v>
      </c>
      <c r="I986" s="3" t="s">
        <v>17</v>
      </c>
      <c r="J986" s="3" t="s">
        <v>4871</v>
      </c>
    </row>
    <row r="987" ht="45" spans="1:10">
      <c r="A987" s="3" t="s">
        <v>4872</v>
      </c>
      <c r="B987" s="3" t="s">
        <v>4873</v>
      </c>
      <c r="C987" s="3" t="s">
        <v>4874</v>
      </c>
      <c r="D987" s="4" t="str">
        <f t="shared" si="15"/>
        <v>陈**</v>
      </c>
      <c r="E987" s="3" t="s">
        <v>47</v>
      </c>
      <c r="F987" s="3" t="s">
        <v>4875</v>
      </c>
      <c r="G987" s="3" t="s">
        <v>15</v>
      </c>
      <c r="H987" s="3" t="s">
        <v>16</v>
      </c>
      <c r="I987" s="3" t="s">
        <v>17</v>
      </c>
      <c r="J987" s="3" t="s">
        <v>4876</v>
      </c>
    </row>
    <row r="988" ht="45" spans="1:10">
      <c r="A988" s="3" t="s">
        <v>4877</v>
      </c>
      <c r="B988" s="3" t="s">
        <v>4878</v>
      </c>
      <c r="C988" s="3" t="s">
        <v>4879</v>
      </c>
      <c r="D988" s="4" t="str">
        <f t="shared" si="15"/>
        <v>王**</v>
      </c>
      <c r="E988" s="3" t="s">
        <v>47</v>
      </c>
      <c r="F988" s="3" t="s">
        <v>4880</v>
      </c>
      <c r="G988" s="3" t="s">
        <v>15</v>
      </c>
      <c r="H988" s="3" t="s">
        <v>16</v>
      </c>
      <c r="I988" s="3" t="s">
        <v>17</v>
      </c>
      <c r="J988" s="3" t="s">
        <v>4881</v>
      </c>
    </row>
    <row r="989" ht="45" spans="1:10">
      <c r="A989" s="3" t="s">
        <v>4882</v>
      </c>
      <c r="B989" s="3" t="s">
        <v>4883</v>
      </c>
      <c r="C989" s="3" t="s">
        <v>4884</v>
      </c>
      <c r="D989" s="4" t="str">
        <f t="shared" si="15"/>
        <v>朱**</v>
      </c>
      <c r="E989" s="3" t="s">
        <v>47</v>
      </c>
      <c r="F989" s="3" t="s">
        <v>4885</v>
      </c>
      <c r="G989" s="3" t="s">
        <v>15</v>
      </c>
      <c r="H989" s="3" t="s">
        <v>16</v>
      </c>
      <c r="I989" s="3" t="s">
        <v>17</v>
      </c>
      <c r="J989" s="3" t="s">
        <v>4886</v>
      </c>
    </row>
    <row r="990" ht="45" spans="1:10">
      <c r="A990" s="3" t="s">
        <v>4887</v>
      </c>
      <c r="B990" s="3" t="s">
        <v>4888</v>
      </c>
      <c r="C990" s="3" t="s">
        <v>4889</v>
      </c>
      <c r="D990" s="4" t="str">
        <f t="shared" si="15"/>
        <v>吴**</v>
      </c>
      <c r="E990" s="3" t="s">
        <v>47</v>
      </c>
      <c r="F990" s="3" t="s">
        <v>4890</v>
      </c>
      <c r="G990" s="3" t="s">
        <v>15</v>
      </c>
      <c r="H990" s="3" t="s">
        <v>16</v>
      </c>
      <c r="I990" s="3" t="s">
        <v>17</v>
      </c>
      <c r="J990" s="3" t="s">
        <v>4891</v>
      </c>
    </row>
    <row r="991" ht="45" spans="1:10">
      <c r="A991" s="3" t="s">
        <v>4892</v>
      </c>
      <c r="B991" s="3" t="s">
        <v>4893</v>
      </c>
      <c r="C991" s="3" t="s">
        <v>4894</v>
      </c>
      <c r="D991" s="4" t="str">
        <f t="shared" si="15"/>
        <v>谢**</v>
      </c>
      <c r="E991" s="3" t="s">
        <v>68</v>
      </c>
      <c r="F991" s="3" t="s">
        <v>4895</v>
      </c>
      <c r="G991" s="3" t="s">
        <v>15</v>
      </c>
      <c r="H991" s="3" t="s">
        <v>16</v>
      </c>
      <c r="I991" s="3" t="s">
        <v>17</v>
      </c>
      <c r="J991" s="3" t="s">
        <v>4896</v>
      </c>
    </row>
    <row r="992" ht="45" spans="1:10">
      <c r="A992" s="3" t="s">
        <v>4897</v>
      </c>
      <c r="B992" s="3" t="s">
        <v>4898</v>
      </c>
      <c r="C992" s="3" t="s">
        <v>4899</v>
      </c>
      <c r="D992" s="4" t="str">
        <f t="shared" si="15"/>
        <v>吴**</v>
      </c>
      <c r="E992" s="3" t="s">
        <v>68</v>
      </c>
      <c r="F992" s="3" t="s">
        <v>4900</v>
      </c>
      <c r="G992" s="3" t="s">
        <v>15</v>
      </c>
      <c r="H992" s="3" t="s">
        <v>16</v>
      </c>
      <c r="I992" s="3" t="s">
        <v>17</v>
      </c>
      <c r="J992" s="3" t="s">
        <v>4901</v>
      </c>
    </row>
    <row r="993" ht="45" spans="1:10">
      <c r="A993" s="3" t="s">
        <v>4902</v>
      </c>
      <c r="B993" s="3" t="s">
        <v>4903</v>
      </c>
      <c r="C993" s="3" t="s">
        <v>4904</v>
      </c>
      <c r="D993" s="4" t="str">
        <f t="shared" si="15"/>
        <v>冯*</v>
      </c>
      <c r="E993" s="3" t="s">
        <v>68</v>
      </c>
      <c r="F993" s="3" t="s">
        <v>4905</v>
      </c>
      <c r="G993" s="3" t="s">
        <v>15</v>
      </c>
      <c r="H993" s="3" t="s">
        <v>16</v>
      </c>
      <c r="I993" s="3" t="s">
        <v>17</v>
      </c>
      <c r="J993" s="3" t="s">
        <v>4906</v>
      </c>
    </row>
    <row r="994" ht="45" spans="1:10">
      <c r="A994" s="3" t="s">
        <v>4907</v>
      </c>
      <c r="B994" s="3" t="s">
        <v>4908</v>
      </c>
      <c r="C994" s="3" t="s">
        <v>4724</v>
      </c>
      <c r="D994" s="4" t="str">
        <f t="shared" si="15"/>
        <v>陈**</v>
      </c>
      <c r="E994" s="3" t="s">
        <v>47</v>
      </c>
      <c r="F994" s="3" t="s">
        <v>4909</v>
      </c>
      <c r="G994" s="3" t="s">
        <v>15</v>
      </c>
      <c r="H994" s="3" t="s">
        <v>16</v>
      </c>
      <c r="I994" s="3" t="s">
        <v>17</v>
      </c>
      <c r="J994" s="3" t="s">
        <v>4910</v>
      </c>
    </row>
    <row r="995" ht="45" spans="1:10">
      <c r="A995" s="3" t="s">
        <v>4911</v>
      </c>
      <c r="B995" s="3" t="s">
        <v>4912</v>
      </c>
      <c r="C995" s="3" t="s">
        <v>4913</v>
      </c>
      <c r="D995" s="4" t="str">
        <f t="shared" si="15"/>
        <v>莫**</v>
      </c>
      <c r="E995" s="3" t="s">
        <v>47</v>
      </c>
      <c r="F995" s="3" t="s">
        <v>4914</v>
      </c>
      <c r="G995" s="3" t="s">
        <v>15</v>
      </c>
      <c r="H995" s="3" t="s">
        <v>16</v>
      </c>
      <c r="I995" s="3" t="s">
        <v>17</v>
      </c>
      <c r="J995" s="3" t="s">
        <v>4915</v>
      </c>
    </row>
    <row r="996" ht="45" spans="1:10">
      <c r="A996" s="3" t="s">
        <v>4916</v>
      </c>
      <c r="B996" s="3" t="s">
        <v>4917</v>
      </c>
      <c r="C996" s="3" t="s">
        <v>4918</v>
      </c>
      <c r="D996" s="4" t="str">
        <f t="shared" si="15"/>
        <v>王**</v>
      </c>
      <c r="E996" s="3" t="s">
        <v>47</v>
      </c>
      <c r="F996" s="3" t="s">
        <v>4919</v>
      </c>
      <c r="G996" s="3" t="s">
        <v>15</v>
      </c>
      <c r="H996" s="3" t="s">
        <v>16</v>
      </c>
      <c r="I996" s="3" t="s">
        <v>17</v>
      </c>
      <c r="J996" s="3" t="s">
        <v>4920</v>
      </c>
    </row>
    <row r="997" ht="45" spans="1:10">
      <c r="A997" s="3" t="s">
        <v>4921</v>
      </c>
      <c r="B997" s="3" t="s">
        <v>4922</v>
      </c>
      <c r="C997" s="3" t="s">
        <v>4923</v>
      </c>
      <c r="D997" s="4" t="str">
        <f t="shared" si="15"/>
        <v>莫**</v>
      </c>
      <c r="E997" s="3" t="s">
        <v>47</v>
      </c>
      <c r="F997" s="3" t="s">
        <v>4924</v>
      </c>
      <c r="G997" s="3" t="s">
        <v>15</v>
      </c>
      <c r="H997" s="3" t="s">
        <v>16</v>
      </c>
      <c r="I997" s="3" t="s">
        <v>17</v>
      </c>
      <c r="J997" s="3" t="s">
        <v>4925</v>
      </c>
    </row>
    <row r="998" ht="45" spans="1:10">
      <c r="A998" s="3" t="s">
        <v>4926</v>
      </c>
      <c r="B998" s="3" t="s">
        <v>4927</v>
      </c>
      <c r="C998" s="3" t="s">
        <v>4928</v>
      </c>
      <c r="D998" s="4" t="str">
        <f t="shared" si="15"/>
        <v>王**</v>
      </c>
      <c r="E998" s="3" t="s">
        <v>47</v>
      </c>
      <c r="F998" s="3" t="s">
        <v>4929</v>
      </c>
      <c r="G998" s="3" t="s">
        <v>15</v>
      </c>
      <c r="H998" s="3" t="s">
        <v>16</v>
      </c>
      <c r="I998" s="3" t="s">
        <v>17</v>
      </c>
      <c r="J998" s="3" t="s">
        <v>4930</v>
      </c>
    </row>
    <row r="999" ht="45" spans="1:10">
      <c r="A999" s="3" t="s">
        <v>4931</v>
      </c>
      <c r="B999" s="3" t="s">
        <v>4932</v>
      </c>
      <c r="C999" s="3" t="s">
        <v>4933</v>
      </c>
      <c r="D999" s="4" t="str">
        <f t="shared" si="15"/>
        <v>王**</v>
      </c>
      <c r="E999" s="3" t="s">
        <v>68</v>
      </c>
      <c r="F999" s="3" t="s">
        <v>4934</v>
      </c>
      <c r="G999" s="3" t="s">
        <v>15</v>
      </c>
      <c r="H999" s="3" t="s">
        <v>16</v>
      </c>
      <c r="I999" s="3" t="s">
        <v>17</v>
      </c>
      <c r="J999" s="3" t="s">
        <v>4935</v>
      </c>
    </row>
    <row r="1000" ht="45" spans="1:10">
      <c r="A1000" s="3" t="s">
        <v>4936</v>
      </c>
      <c r="B1000" s="3" t="s">
        <v>4937</v>
      </c>
      <c r="C1000" s="3" t="s">
        <v>4938</v>
      </c>
      <c r="D1000" s="4" t="str">
        <f t="shared" si="15"/>
        <v>张**</v>
      </c>
      <c r="E1000" s="3" t="s">
        <v>47</v>
      </c>
      <c r="F1000" s="3" t="s">
        <v>4939</v>
      </c>
      <c r="G1000" s="3" t="s">
        <v>15</v>
      </c>
      <c r="H1000" s="3" t="s">
        <v>16</v>
      </c>
      <c r="I1000" s="3" t="s">
        <v>17</v>
      </c>
      <c r="J1000" s="3" t="s">
        <v>4940</v>
      </c>
    </row>
    <row r="1001" ht="45" spans="1:10">
      <c r="A1001" s="3" t="s">
        <v>4941</v>
      </c>
      <c r="B1001" s="3" t="s">
        <v>4942</v>
      </c>
      <c r="C1001" s="3" t="s">
        <v>4943</v>
      </c>
      <c r="D1001" s="4" t="str">
        <f t="shared" si="15"/>
        <v>刘**</v>
      </c>
      <c r="E1001" s="3" t="s">
        <v>47</v>
      </c>
      <c r="F1001" s="3" t="s">
        <v>4944</v>
      </c>
      <c r="G1001" s="3" t="s">
        <v>15</v>
      </c>
      <c r="H1001" s="3" t="s">
        <v>16</v>
      </c>
      <c r="I1001" s="3" t="s">
        <v>17</v>
      </c>
      <c r="J1001" s="3" t="s">
        <v>4945</v>
      </c>
    </row>
    <row r="1002" ht="45" spans="1:10">
      <c r="A1002" s="3" t="s">
        <v>4946</v>
      </c>
      <c r="B1002" s="3" t="s">
        <v>4947</v>
      </c>
      <c r="C1002" s="3" t="s">
        <v>4948</v>
      </c>
      <c r="D1002" s="4" t="str">
        <f t="shared" si="15"/>
        <v>林**</v>
      </c>
      <c r="E1002" s="3" t="s">
        <v>68</v>
      </c>
      <c r="F1002" s="3" t="s">
        <v>4949</v>
      </c>
      <c r="G1002" s="3" t="s">
        <v>15</v>
      </c>
      <c r="H1002" s="3" t="s">
        <v>16</v>
      </c>
      <c r="I1002" s="3" t="s">
        <v>17</v>
      </c>
      <c r="J1002" s="3" t="s">
        <v>4950</v>
      </c>
    </row>
    <row r="1003" ht="45" spans="1:10">
      <c r="A1003" s="3" t="s">
        <v>4951</v>
      </c>
      <c r="B1003" s="3" t="s">
        <v>4952</v>
      </c>
      <c r="C1003" s="3" t="s">
        <v>4953</v>
      </c>
      <c r="D1003" s="4" t="str">
        <f t="shared" si="15"/>
        <v>李**</v>
      </c>
      <c r="E1003" s="3" t="s">
        <v>47</v>
      </c>
      <c r="F1003" s="3" t="s">
        <v>4954</v>
      </c>
      <c r="G1003" s="3" t="s">
        <v>15</v>
      </c>
      <c r="H1003" s="3" t="s">
        <v>16</v>
      </c>
      <c r="I1003" s="3" t="s">
        <v>17</v>
      </c>
      <c r="J1003" s="3" t="s">
        <v>4955</v>
      </c>
    </row>
    <row r="1004" ht="45" spans="1:10">
      <c r="A1004" s="3" t="s">
        <v>16</v>
      </c>
      <c r="B1004" s="3" t="s">
        <v>4956</v>
      </c>
      <c r="C1004" s="3" t="s">
        <v>4957</v>
      </c>
      <c r="D1004" s="4" t="str">
        <f t="shared" si="15"/>
        <v>邓**</v>
      </c>
      <c r="E1004" s="3" t="s">
        <v>68</v>
      </c>
      <c r="F1004" s="3" t="s">
        <v>4958</v>
      </c>
      <c r="G1004" s="3" t="s">
        <v>15</v>
      </c>
      <c r="H1004" s="3" t="s">
        <v>16</v>
      </c>
      <c r="I1004" s="3" t="s">
        <v>17</v>
      </c>
      <c r="J1004" s="3" t="s">
        <v>4959</v>
      </c>
    </row>
    <row r="1005" ht="45" spans="1:10">
      <c r="A1005" s="3" t="s">
        <v>4960</v>
      </c>
      <c r="B1005" s="3" t="s">
        <v>4961</v>
      </c>
      <c r="C1005" s="3" t="s">
        <v>4962</v>
      </c>
      <c r="D1005" s="4" t="str">
        <f t="shared" si="15"/>
        <v>杨**</v>
      </c>
      <c r="E1005" s="3" t="s">
        <v>68</v>
      </c>
      <c r="F1005" s="3" t="s">
        <v>4963</v>
      </c>
      <c r="G1005" s="3" t="s">
        <v>15</v>
      </c>
      <c r="H1005" s="3" t="s">
        <v>16</v>
      </c>
      <c r="I1005" s="3" t="s">
        <v>17</v>
      </c>
      <c r="J1005" s="3" t="s">
        <v>4964</v>
      </c>
    </row>
    <row r="1006" ht="45" spans="1:10">
      <c r="A1006" s="3" t="s">
        <v>4965</v>
      </c>
      <c r="B1006" s="3" t="s">
        <v>4966</v>
      </c>
      <c r="C1006" s="3" t="s">
        <v>4967</v>
      </c>
      <c r="D1006" s="4" t="str">
        <f t="shared" si="15"/>
        <v>黄**</v>
      </c>
      <c r="E1006" s="3" t="s">
        <v>68</v>
      </c>
      <c r="F1006" s="3" t="s">
        <v>4968</v>
      </c>
      <c r="G1006" s="3" t="s">
        <v>15</v>
      </c>
      <c r="H1006" s="3" t="s">
        <v>16</v>
      </c>
      <c r="I1006" s="3" t="s">
        <v>17</v>
      </c>
      <c r="J1006" s="3" t="s">
        <v>4969</v>
      </c>
    </row>
    <row r="1007" ht="45" spans="1:10">
      <c r="A1007" s="3" t="s">
        <v>4970</v>
      </c>
      <c r="B1007" s="3" t="s">
        <v>4971</v>
      </c>
      <c r="C1007" s="3" t="s">
        <v>4972</v>
      </c>
      <c r="D1007" s="4" t="str">
        <f t="shared" si="15"/>
        <v>张**</v>
      </c>
      <c r="E1007" s="3" t="s">
        <v>47</v>
      </c>
      <c r="F1007" s="3" t="s">
        <v>4973</v>
      </c>
      <c r="G1007" s="3" t="s">
        <v>15</v>
      </c>
      <c r="H1007" s="3" t="s">
        <v>16</v>
      </c>
      <c r="I1007" s="3" t="s">
        <v>17</v>
      </c>
      <c r="J1007" s="3" t="s">
        <v>4974</v>
      </c>
    </row>
    <row r="1008" ht="45" spans="1:10">
      <c r="A1008" s="3" t="s">
        <v>4975</v>
      </c>
      <c r="B1008" s="3" t="s">
        <v>4976</v>
      </c>
      <c r="C1008" s="3" t="s">
        <v>4977</v>
      </c>
      <c r="D1008" s="4" t="str">
        <f t="shared" si="15"/>
        <v>邓**</v>
      </c>
      <c r="E1008" s="3" t="s">
        <v>68</v>
      </c>
      <c r="F1008" s="3" t="s">
        <v>4978</v>
      </c>
      <c r="G1008" s="3" t="s">
        <v>15</v>
      </c>
      <c r="H1008" s="3" t="s">
        <v>16</v>
      </c>
      <c r="I1008" s="3" t="s">
        <v>17</v>
      </c>
      <c r="J1008" s="3" t="s">
        <v>4979</v>
      </c>
    </row>
    <row r="1009" ht="45" spans="1:10">
      <c r="A1009" s="3" t="s">
        <v>4980</v>
      </c>
      <c r="B1009" s="3" t="s">
        <v>4981</v>
      </c>
      <c r="C1009" s="3" t="s">
        <v>4982</v>
      </c>
      <c r="D1009" s="4" t="str">
        <f t="shared" si="15"/>
        <v>莫**</v>
      </c>
      <c r="E1009" s="3" t="s">
        <v>47</v>
      </c>
      <c r="F1009" s="3" t="s">
        <v>4983</v>
      </c>
      <c r="G1009" s="3" t="s">
        <v>15</v>
      </c>
      <c r="H1009" s="3" t="s">
        <v>16</v>
      </c>
      <c r="I1009" s="3" t="s">
        <v>17</v>
      </c>
      <c r="J1009" s="3" t="s">
        <v>4984</v>
      </c>
    </row>
    <row r="1010" ht="45" spans="1:10">
      <c r="A1010" s="3" t="s">
        <v>4985</v>
      </c>
      <c r="B1010" s="3" t="s">
        <v>4986</v>
      </c>
      <c r="C1010" s="3" t="s">
        <v>4987</v>
      </c>
      <c r="D1010" s="4" t="str">
        <f t="shared" si="15"/>
        <v>谢**</v>
      </c>
      <c r="E1010" s="3" t="s">
        <v>47</v>
      </c>
      <c r="F1010" s="3" t="s">
        <v>4988</v>
      </c>
      <c r="G1010" s="3" t="s">
        <v>15</v>
      </c>
      <c r="H1010" s="3" t="s">
        <v>16</v>
      </c>
      <c r="I1010" s="3" t="s">
        <v>17</v>
      </c>
      <c r="J1010" s="3" t="s">
        <v>4989</v>
      </c>
    </row>
    <row r="1011" ht="45" spans="1:10">
      <c r="A1011" s="3" t="s">
        <v>4990</v>
      </c>
      <c r="B1011" s="3" t="s">
        <v>4991</v>
      </c>
      <c r="C1011" s="3" t="s">
        <v>4992</v>
      </c>
      <c r="D1011" s="4" t="str">
        <f t="shared" si="15"/>
        <v>曾**</v>
      </c>
      <c r="E1011" s="3" t="s">
        <v>68</v>
      </c>
      <c r="F1011" s="3" t="s">
        <v>4993</v>
      </c>
      <c r="G1011" s="3" t="s">
        <v>15</v>
      </c>
      <c r="H1011" s="3" t="s">
        <v>16</v>
      </c>
      <c r="I1011" s="3" t="s">
        <v>17</v>
      </c>
      <c r="J1011" s="3" t="s">
        <v>4994</v>
      </c>
    </row>
    <row r="1012" ht="45" spans="1:10">
      <c r="A1012" s="3" t="s">
        <v>4995</v>
      </c>
      <c r="B1012" s="3" t="s">
        <v>4996</v>
      </c>
      <c r="C1012" s="3" t="s">
        <v>4997</v>
      </c>
      <c r="D1012" s="4" t="str">
        <f t="shared" si="15"/>
        <v>薛**</v>
      </c>
      <c r="E1012" s="3" t="s">
        <v>68</v>
      </c>
      <c r="F1012" s="3" t="s">
        <v>4998</v>
      </c>
      <c r="G1012" s="3" t="s">
        <v>15</v>
      </c>
      <c r="H1012" s="3" t="s">
        <v>16</v>
      </c>
      <c r="I1012" s="3" t="s">
        <v>17</v>
      </c>
      <c r="J1012" s="3" t="s">
        <v>4999</v>
      </c>
    </row>
    <row r="1013" ht="45" spans="1:10">
      <c r="A1013" s="3" t="s">
        <v>5000</v>
      </c>
      <c r="B1013" s="3" t="s">
        <v>5001</v>
      </c>
      <c r="C1013" s="3" t="s">
        <v>5002</v>
      </c>
      <c r="D1013" s="4" t="str">
        <f t="shared" si="15"/>
        <v>朱**</v>
      </c>
      <c r="E1013" s="3" t="s">
        <v>47</v>
      </c>
      <c r="F1013" s="3" t="s">
        <v>5003</v>
      </c>
      <c r="G1013" s="3" t="s">
        <v>15</v>
      </c>
      <c r="H1013" s="3" t="s">
        <v>16</v>
      </c>
      <c r="I1013" s="3" t="s">
        <v>17</v>
      </c>
      <c r="J1013" s="3" t="s">
        <v>5004</v>
      </c>
    </row>
    <row r="1014" ht="45" spans="1:10">
      <c r="A1014" s="3" t="s">
        <v>5005</v>
      </c>
      <c r="B1014" s="3" t="s">
        <v>5006</v>
      </c>
      <c r="C1014" s="3" t="s">
        <v>5007</v>
      </c>
      <c r="D1014" s="4" t="str">
        <f t="shared" si="15"/>
        <v>冯**</v>
      </c>
      <c r="E1014" s="3" t="s">
        <v>47</v>
      </c>
      <c r="F1014" s="3" t="s">
        <v>5008</v>
      </c>
      <c r="G1014" s="3" t="s">
        <v>15</v>
      </c>
      <c r="H1014" s="3" t="s">
        <v>16</v>
      </c>
      <c r="I1014" s="3" t="s">
        <v>17</v>
      </c>
      <c r="J1014" s="3" t="s">
        <v>5009</v>
      </c>
    </row>
    <row r="1015" ht="45" spans="1:10">
      <c r="A1015" s="3" t="s">
        <v>5010</v>
      </c>
      <c r="B1015" s="3" t="s">
        <v>5011</v>
      </c>
      <c r="C1015" s="3" t="s">
        <v>5012</v>
      </c>
      <c r="D1015" s="4" t="str">
        <f t="shared" si="15"/>
        <v>王**</v>
      </c>
      <c r="E1015" s="3" t="s">
        <v>47</v>
      </c>
      <c r="F1015" s="3" t="s">
        <v>5013</v>
      </c>
      <c r="G1015" s="3" t="s">
        <v>15</v>
      </c>
      <c r="H1015" s="3" t="s">
        <v>16</v>
      </c>
      <c r="I1015" s="3" t="s">
        <v>17</v>
      </c>
      <c r="J1015" s="3" t="s">
        <v>5014</v>
      </c>
    </row>
    <row r="1016" ht="45" spans="1:10">
      <c r="A1016" s="3" t="s">
        <v>5015</v>
      </c>
      <c r="B1016" s="3" t="s">
        <v>5016</v>
      </c>
      <c r="C1016" s="3" t="s">
        <v>5017</v>
      </c>
      <c r="D1016" s="4" t="str">
        <f t="shared" si="15"/>
        <v>孟**</v>
      </c>
      <c r="E1016" s="3" t="s">
        <v>47</v>
      </c>
      <c r="F1016" s="3" t="s">
        <v>5018</v>
      </c>
      <c r="G1016" s="3" t="s">
        <v>15</v>
      </c>
      <c r="H1016" s="3" t="s">
        <v>16</v>
      </c>
      <c r="I1016" s="3" t="s">
        <v>17</v>
      </c>
      <c r="J1016" s="3" t="s">
        <v>5019</v>
      </c>
    </row>
    <row r="1017" ht="45" spans="1:10">
      <c r="A1017" s="3" t="s">
        <v>5020</v>
      </c>
      <c r="B1017" s="3" t="s">
        <v>5021</v>
      </c>
      <c r="C1017" s="3" t="s">
        <v>5022</v>
      </c>
      <c r="D1017" s="4" t="str">
        <f t="shared" si="15"/>
        <v>罗**</v>
      </c>
      <c r="E1017" s="3" t="s">
        <v>47</v>
      </c>
      <c r="F1017" s="3" t="s">
        <v>5023</v>
      </c>
      <c r="G1017" s="3" t="s">
        <v>15</v>
      </c>
      <c r="H1017" s="3" t="s">
        <v>16</v>
      </c>
      <c r="I1017" s="3" t="s">
        <v>17</v>
      </c>
      <c r="J1017" s="3" t="s">
        <v>5024</v>
      </c>
    </row>
    <row r="1018" ht="45" spans="1:10">
      <c r="A1018" s="3" t="s">
        <v>5025</v>
      </c>
      <c r="B1018" s="3" t="s">
        <v>5026</v>
      </c>
      <c r="C1018" s="3" t="s">
        <v>5027</v>
      </c>
      <c r="D1018" s="4" t="str">
        <f t="shared" si="15"/>
        <v>程**</v>
      </c>
      <c r="E1018" s="3" t="s">
        <v>47</v>
      </c>
      <c r="F1018" s="3" t="s">
        <v>5028</v>
      </c>
      <c r="G1018" s="3" t="s">
        <v>15</v>
      </c>
      <c r="H1018" s="3" t="s">
        <v>16</v>
      </c>
      <c r="I1018" s="3" t="s">
        <v>17</v>
      </c>
      <c r="J1018" s="3" t="s">
        <v>5029</v>
      </c>
    </row>
    <row r="1019" ht="45" spans="1:10">
      <c r="A1019" s="3" t="s">
        <v>5030</v>
      </c>
      <c r="B1019" s="3" t="s">
        <v>5031</v>
      </c>
      <c r="C1019" s="3" t="s">
        <v>5032</v>
      </c>
      <c r="D1019" s="4" t="str">
        <f t="shared" si="15"/>
        <v>颜**</v>
      </c>
      <c r="E1019" s="3" t="s">
        <v>47</v>
      </c>
      <c r="F1019" s="3" t="s">
        <v>5033</v>
      </c>
      <c r="G1019" s="3" t="s">
        <v>15</v>
      </c>
      <c r="H1019" s="3" t="s">
        <v>16</v>
      </c>
      <c r="I1019" s="3" t="s">
        <v>17</v>
      </c>
      <c r="J1019" s="3" t="s">
        <v>5034</v>
      </c>
    </row>
    <row r="1020" ht="45" spans="1:10">
      <c r="A1020" s="3" t="s">
        <v>5035</v>
      </c>
      <c r="B1020" s="3" t="s">
        <v>5036</v>
      </c>
      <c r="C1020" s="3" t="s">
        <v>5037</v>
      </c>
      <c r="D1020" s="4" t="str">
        <f t="shared" si="15"/>
        <v>莫**</v>
      </c>
      <c r="E1020" s="3" t="s">
        <v>68</v>
      </c>
      <c r="F1020" s="3" t="s">
        <v>5038</v>
      </c>
      <c r="G1020" s="3" t="s">
        <v>15</v>
      </c>
      <c r="H1020" s="3" t="s">
        <v>16</v>
      </c>
      <c r="I1020" s="3" t="s">
        <v>17</v>
      </c>
      <c r="J1020" s="3" t="s">
        <v>5039</v>
      </c>
    </row>
    <row r="1021" ht="45" spans="1:10">
      <c r="A1021" s="3" t="s">
        <v>5040</v>
      </c>
      <c r="B1021" s="3" t="s">
        <v>5041</v>
      </c>
      <c r="C1021" s="3" t="s">
        <v>5042</v>
      </c>
      <c r="D1021" s="4" t="str">
        <f t="shared" si="15"/>
        <v>韩**</v>
      </c>
      <c r="E1021" s="3" t="s">
        <v>68</v>
      </c>
      <c r="F1021" s="3" t="s">
        <v>5043</v>
      </c>
      <c r="G1021" s="3" t="s">
        <v>15</v>
      </c>
      <c r="H1021" s="3" t="s">
        <v>16</v>
      </c>
      <c r="I1021" s="3" t="s">
        <v>17</v>
      </c>
      <c r="J1021" s="3" t="s">
        <v>5044</v>
      </c>
    </row>
    <row r="1022" ht="45" spans="1:10">
      <c r="A1022" s="3" t="s">
        <v>5045</v>
      </c>
      <c r="B1022" s="3" t="s">
        <v>5046</v>
      </c>
      <c r="C1022" s="3" t="s">
        <v>5047</v>
      </c>
      <c r="D1022" s="4" t="str">
        <f t="shared" si="15"/>
        <v>何**</v>
      </c>
      <c r="E1022" s="3" t="s">
        <v>47</v>
      </c>
      <c r="F1022" s="3" t="s">
        <v>5048</v>
      </c>
      <c r="G1022" s="3" t="s">
        <v>15</v>
      </c>
      <c r="H1022" s="3" t="s">
        <v>16</v>
      </c>
      <c r="I1022" s="3" t="s">
        <v>17</v>
      </c>
      <c r="J1022" s="3" t="s">
        <v>5049</v>
      </c>
    </row>
    <row r="1023" ht="45" spans="1:10">
      <c r="A1023" s="3" t="s">
        <v>5050</v>
      </c>
      <c r="B1023" s="3" t="s">
        <v>5051</v>
      </c>
      <c r="C1023" s="3" t="s">
        <v>5052</v>
      </c>
      <c r="D1023" s="4" t="str">
        <f t="shared" si="15"/>
        <v>莫**</v>
      </c>
      <c r="E1023" s="3" t="s">
        <v>47</v>
      </c>
      <c r="F1023" s="3" t="s">
        <v>5053</v>
      </c>
      <c r="G1023" s="3" t="s">
        <v>15</v>
      </c>
      <c r="H1023" s="3" t="s">
        <v>16</v>
      </c>
      <c r="I1023" s="3" t="s">
        <v>17</v>
      </c>
      <c r="J1023" s="3" t="s">
        <v>5054</v>
      </c>
    </row>
    <row r="1024" ht="45" spans="1:10">
      <c r="A1024" s="3" t="s">
        <v>5055</v>
      </c>
      <c r="B1024" s="3" t="s">
        <v>5056</v>
      </c>
      <c r="C1024" s="3" t="s">
        <v>5057</v>
      </c>
      <c r="D1024" s="4" t="str">
        <f t="shared" si="15"/>
        <v>王**</v>
      </c>
      <c r="E1024" s="3" t="s">
        <v>47</v>
      </c>
      <c r="F1024" s="3" t="s">
        <v>5058</v>
      </c>
      <c r="G1024" s="3" t="s">
        <v>15</v>
      </c>
      <c r="H1024" s="3" t="s">
        <v>16</v>
      </c>
      <c r="I1024" s="3" t="s">
        <v>17</v>
      </c>
      <c r="J1024" s="3" t="s">
        <v>5059</v>
      </c>
    </row>
    <row r="1025" ht="45" spans="1:10">
      <c r="A1025" s="3" t="s">
        <v>5060</v>
      </c>
      <c r="B1025" s="3" t="s">
        <v>5061</v>
      </c>
      <c r="C1025" s="3" t="s">
        <v>5062</v>
      </c>
      <c r="D1025" s="4" t="str">
        <f t="shared" si="15"/>
        <v>薛**</v>
      </c>
      <c r="E1025" s="3" t="s">
        <v>47</v>
      </c>
      <c r="F1025" s="3" t="s">
        <v>5063</v>
      </c>
      <c r="G1025" s="3" t="s">
        <v>15</v>
      </c>
      <c r="H1025" s="3" t="s">
        <v>16</v>
      </c>
      <c r="I1025" s="3" t="s">
        <v>17</v>
      </c>
      <c r="J1025" s="3" t="s">
        <v>5064</v>
      </c>
    </row>
    <row r="1026" ht="45" spans="1:10">
      <c r="A1026" s="3" t="s">
        <v>5065</v>
      </c>
      <c r="B1026" s="3" t="s">
        <v>5066</v>
      </c>
      <c r="C1026" s="3" t="s">
        <v>5067</v>
      </c>
      <c r="D1026" s="4" t="str">
        <f t="shared" si="15"/>
        <v>王**</v>
      </c>
      <c r="E1026" s="3" t="s">
        <v>47</v>
      </c>
      <c r="F1026" s="3" t="s">
        <v>5068</v>
      </c>
      <c r="G1026" s="3" t="s">
        <v>15</v>
      </c>
      <c r="H1026" s="3" t="s">
        <v>16</v>
      </c>
      <c r="I1026" s="3" t="s">
        <v>17</v>
      </c>
      <c r="J1026" s="3" t="s">
        <v>5069</v>
      </c>
    </row>
    <row r="1027" ht="45" spans="1:10">
      <c r="A1027" s="3" t="s">
        <v>5070</v>
      </c>
      <c r="B1027" s="3" t="s">
        <v>5071</v>
      </c>
      <c r="C1027" s="3" t="s">
        <v>5072</v>
      </c>
      <c r="D1027" s="4" t="str">
        <f t="shared" ref="D1027:D1090" si="16">REPLACEB(C1027,3,LENB(C1027)-2,REPT("*",(LENB(C1027)-2)/2))</f>
        <v>莫**</v>
      </c>
      <c r="E1027" s="3" t="s">
        <v>47</v>
      </c>
      <c r="F1027" s="3" t="s">
        <v>5073</v>
      </c>
      <c r="G1027" s="3" t="s">
        <v>15</v>
      </c>
      <c r="H1027" s="3" t="s">
        <v>16</v>
      </c>
      <c r="I1027" s="3" t="s">
        <v>17</v>
      </c>
      <c r="J1027" s="3" t="s">
        <v>5074</v>
      </c>
    </row>
    <row r="1028" ht="45" spans="1:10">
      <c r="A1028" s="3" t="s">
        <v>5075</v>
      </c>
      <c r="B1028" s="3" t="s">
        <v>5076</v>
      </c>
      <c r="C1028" s="3" t="s">
        <v>5077</v>
      </c>
      <c r="D1028" s="4" t="str">
        <f t="shared" si="16"/>
        <v>严**</v>
      </c>
      <c r="E1028" s="3" t="s">
        <v>68</v>
      </c>
      <c r="F1028" s="3" t="s">
        <v>5078</v>
      </c>
      <c r="G1028" s="3" t="s">
        <v>15</v>
      </c>
      <c r="H1028" s="3" t="s">
        <v>16</v>
      </c>
      <c r="I1028" s="3" t="s">
        <v>17</v>
      </c>
      <c r="J1028" s="3" t="s">
        <v>5079</v>
      </c>
    </row>
    <row r="1029" ht="45" spans="1:10">
      <c r="A1029" s="3" t="s">
        <v>5080</v>
      </c>
      <c r="B1029" s="3" t="s">
        <v>5081</v>
      </c>
      <c r="C1029" s="3" t="s">
        <v>5082</v>
      </c>
      <c r="D1029" s="4" t="str">
        <f t="shared" si="16"/>
        <v>吴*</v>
      </c>
      <c r="E1029" s="3" t="s">
        <v>47</v>
      </c>
      <c r="F1029" s="3" t="s">
        <v>5083</v>
      </c>
      <c r="G1029" s="3" t="s">
        <v>15</v>
      </c>
      <c r="H1029" s="3" t="s">
        <v>16</v>
      </c>
      <c r="I1029" s="3" t="s">
        <v>17</v>
      </c>
      <c r="J1029" s="3" t="s">
        <v>5084</v>
      </c>
    </row>
    <row r="1030" ht="45" spans="1:10">
      <c r="A1030" s="3" t="s">
        <v>5085</v>
      </c>
      <c r="B1030" s="3" t="s">
        <v>5086</v>
      </c>
      <c r="C1030" s="3" t="s">
        <v>5087</v>
      </c>
      <c r="D1030" s="4" t="str">
        <f t="shared" si="16"/>
        <v>王*</v>
      </c>
      <c r="E1030" s="3" t="s">
        <v>68</v>
      </c>
      <c r="F1030" s="3" t="s">
        <v>5088</v>
      </c>
      <c r="G1030" s="3" t="s">
        <v>15</v>
      </c>
      <c r="H1030" s="3" t="s">
        <v>16</v>
      </c>
      <c r="I1030" s="3" t="s">
        <v>17</v>
      </c>
      <c r="J1030" s="3" t="s">
        <v>5089</v>
      </c>
    </row>
    <row r="1031" ht="45" spans="1:10">
      <c r="A1031" s="3" t="s">
        <v>5090</v>
      </c>
      <c r="B1031" s="3" t="s">
        <v>5091</v>
      </c>
      <c r="C1031" s="3" t="s">
        <v>5092</v>
      </c>
      <c r="D1031" s="4" t="str">
        <f t="shared" si="16"/>
        <v>谢**</v>
      </c>
      <c r="E1031" s="3" t="s">
        <v>47</v>
      </c>
      <c r="F1031" s="3" t="s">
        <v>5093</v>
      </c>
      <c r="G1031" s="3" t="s">
        <v>15</v>
      </c>
      <c r="H1031" s="3" t="s">
        <v>16</v>
      </c>
      <c r="I1031" s="3" t="s">
        <v>17</v>
      </c>
      <c r="J1031" s="3" t="s">
        <v>5094</v>
      </c>
    </row>
    <row r="1032" ht="45" spans="1:10">
      <c r="A1032" s="3" t="s">
        <v>5095</v>
      </c>
      <c r="B1032" s="3" t="s">
        <v>5096</v>
      </c>
      <c r="C1032" s="3" t="s">
        <v>5097</v>
      </c>
      <c r="D1032" s="4" t="str">
        <f t="shared" si="16"/>
        <v>邱**</v>
      </c>
      <c r="E1032" s="3" t="s">
        <v>68</v>
      </c>
      <c r="F1032" s="3" t="s">
        <v>5098</v>
      </c>
      <c r="G1032" s="3" t="s">
        <v>15</v>
      </c>
      <c r="H1032" s="3" t="s">
        <v>16</v>
      </c>
      <c r="I1032" s="3" t="s">
        <v>17</v>
      </c>
      <c r="J1032" s="3" t="s">
        <v>5099</v>
      </c>
    </row>
    <row r="1033" ht="45" spans="1:10">
      <c r="A1033" s="3" t="s">
        <v>5100</v>
      </c>
      <c r="B1033" s="3" t="s">
        <v>5101</v>
      </c>
      <c r="C1033" s="3" t="s">
        <v>5102</v>
      </c>
      <c r="D1033" s="4" t="str">
        <f t="shared" si="16"/>
        <v>梁**</v>
      </c>
      <c r="E1033" s="3" t="s">
        <v>68</v>
      </c>
      <c r="F1033" s="3" t="s">
        <v>5103</v>
      </c>
      <c r="G1033" s="3" t="s">
        <v>15</v>
      </c>
      <c r="H1033" s="3" t="s">
        <v>16</v>
      </c>
      <c r="I1033" s="3" t="s">
        <v>17</v>
      </c>
      <c r="J1033" s="3" t="s">
        <v>5104</v>
      </c>
    </row>
    <row r="1034" ht="45" spans="1:10">
      <c r="A1034" s="3" t="s">
        <v>5105</v>
      </c>
      <c r="B1034" s="3" t="s">
        <v>5106</v>
      </c>
      <c r="C1034" s="3" t="s">
        <v>5107</v>
      </c>
      <c r="D1034" s="4" t="str">
        <f t="shared" si="16"/>
        <v>王**</v>
      </c>
      <c r="E1034" s="3" t="s">
        <v>47</v>
      </c>
      <c r="F1034" s="3" t="s">
        <v>5108</v>
      </c>
      <c r="G1034" s="3" t="s">
        <v>15</v>
      </c>
      <c r="H1034" s="3" t="s">
        <v>16</v>
      </c>
      <c r="I1034" s="3" t="s">
        <v>17</v>
      </c>
      <c r="J1034" s="3" t="s">
        <v>5109</v>
      </c>
    </row>
    <row r="1035" ht="45" spans="1:10">
      <c r="A1035" s="3" t="s">
        <v>5110</v>
      </c>
      <c r="B1035" s="3" t="s">
        <v>5111</v>
      </c>
      <c r="C1035" s="3" t="s">
        <v>5112</v>
      </c>
      <c r="D1035" s="4" t="str">
        <f t="shared" si="16"/>
        <v>王**</v>
      </c>
      <c r="E1035" s="3" t="s">
        <v>47</v>
      </c>
      <c r="F1035" s="3" t="s">
        <v>5113</v>
      </c>
      <c r="G1035" s="3" t="s">
        <v>15</v>
      </c>
      <c r="H1035" s="3" t="s">
        <v>16</v>
      </c>
      <c r="I1035" s="3" t="s">
        <v>17</v>
      </c>
      <c r="J1035" s="3" t="s">
        <v>5114</v>
      </c>
    </row>
    <row r="1036" ht="45" spans="1:10">
      <c r="A1036" s="3" t="s">
        <v>5115</v>
      </c>
      <c r="B1036" s="3" t="s">
        <v>5116</v>
      </c>
      <c r="C1036" s="3" t="s">
        <v>5117</v>
      </c>
      <c r="D1036" s="4" t="str">
        <f t="shared" si="16"/>
        <v>洪**</v>
      </c>
      <c r="E1036" s="3" t="s">
        <v>68</v>
      </c>
      <c r="F1036" s="3" t="s">
        <v>5118</v>
      </c>
      <c r="G1036" s="3" t="s">
        <v>15</v>
      </c>
      <c r="H1036" s="3" t="s">
        <v>16</v>
      </c>
      <c r="I1036" s="3" t="s">
        <v>17</v>
      </c>
      <c r="J1036" s="3" t="s">
        <v>5119</v>
      </c>
    </row>
    <row r="1037" ht="45" spans="1:10">
      <c r="A1037" s="3" t="s">
        <v>5120</v>
      </c>
      <c r="B1037" s="3" t="s">
        <v>5121</v>
      </c>
      <c r="C1037" s="3" t="s">
        <v>5122</v>
      </c>
      <c r="D1037" s="4" t="str">
        <f t="shared" si="16"/>
        <v>陈**</v>
      </c>
      <c r="E1037" s="3" t="s">
        <v>68</v>
      </c>
      <c r="F1037" s="3" t="s">
        <v>5123</v>
      </c>
      <c r="G1037" s="3" t="s">
        <v>15</v>
      </c>
      <c r="H1037" s="3" t="s">
        <v>16</v>
      </c>
      <c r="I1037" s="3" t="s">
        <v>17</v>
      </c>
      <c r="J1037" s="3" t="s">
        <v>5124</v>
      </c>
    </row>
    <row r="1038" ht="45" spans="1:10">
      <c r="A1038" s="3" t="s">
        <v>5125</v>
      </c>
      <c r="B1038" s="3" t="s">
        <v>5126</v>
      </c>
      <c r="C1038" s="3" t="s">
        <v>5127</v>
      </c>
      <c r="D1038" s="4" t="str">
        <f t="shared" si="16"/>
        <v>叶*</v>
      </c>
      <c r="E1038" s="3" t="s">
        <v>47</v>
      </c>
      <c r="F1038" s="3" t="s">
        <v>5128</v>
      </c>
      <c r="G1038" s="3" t="s">
        <v>15</v>
      </c>
      <c r="H1038" s="3" t="s">
        <v>16</v>
      </c>
      <c r="I1038" s="3" t="s">
        <v>17</v>
      </c>
      <c r="J1038" s="3" t="s">
        <v>5129</v>
      </c>
    </row>
    <row r="1039" ht="45" spans="1:10">
      <c r="A1039" s="3" t="s">
        <v>5130</v>
      </c>
      <c r="B1039" s="3" t="s">
        <v>5131</v>
      </c>
      <c r="C1039" s="3" t="s">
        <v>5132</v>
      </c>
      <c r="D1039" s="4" t="str">
        <f t="shared" si="16"/>
        <v>黄**</v>
      </c>
      <c r="E1039" s="3" t="s">
        <v>68</v>
      </c>
      <c r="F1039" s="3" t="s">
        <v>5133</v>
      </c>
      <c r="G1039" s="3" t="s">
        <v>15</v>
      </c>
      <c r="H1039" s="3" t="s">
        <v>16</v>
      </c>
      <c r="I1039" s="3" t="s">
        <v>17</v>
      </c>
      <c r="J1039" s="3" t="s">
        <v>5134</v>
      </c>
    </row>
    <row r="1040" ht="45" spans="1:10">
      <c r="A1040" s="3" t="s">
        <v>5135</v>
      </c>
      <c r="B1040" s="3" t="s">
        <v>5136</v>
      </c>
      <c r="C1040" s="3" t="s">
        <v>5137</v>
      </c>
      <c r="D1040" s="4" t="str">
        <f t="shared" si="16"/>
        <v>邓**</v>
      </c>
      <c r="E1040" s="3" t="s">
        <v>68</v>
      </c>
      <c r="F1040" s="3" t="s">
        <v>5138</v>
      </c>
      <c r="G1040" s="3" t="s">
        <v>15</v>
      </c>
      <c r="H1040" s="3" t="s">
        <v>16</v>
      </c>
      <c r="I1040" s="3" t="s">
        <v>17</v>
      </c>
      <c r="J1040" s="3" t="s">
        <v>5139</v>
      </c>
    </row>
    <row r="1041" ht="45" spans="1:10">
      <c r="A1041" s="3" t="s">
        <v>5140</v>
      </c>
      <c r="B1041" s="3" t="s">
        <v>5141</v>
      </c>
      <c r="C1041" s="3" t="s">
        <v>5142</v>
      </c>
      <c r="D1041" s="4" t="str">
        <f t="shared" si="16"/>
        <v>郑**</v>
      </c>
      <c r="E1041" s="3" t="s">
        <v>47</v>
      </c>
      <c r="F1041" s="3" t="s">
        <v>5143</v>
      </c>
      <c r="G1041" s="3" t="s">
        <v>15</v>
      </c>
      <c r="H1041" s="3" t="s">
        <v>16</v>
      </c>
      <c r="I1041" s="3" t="s">
        <v>17</v>
      </c>
      <c r="J1041" s="3" t="s">
        <v>5144</v>
      </c>
    </row>
    <row r="1042" ht="45" spans="1:10">
      <c r="A1042" s="3" t="s">
        <v>5145</v>
      </c>
      <c r="B1042" s="3" t="s">
        <v>5146</v>
      </c>
      <c r="C1042" s="3" t="s">
        <v>5147</v>
      </c>
      <c r="D1042" s="4" t="str">
        <f t="shared" si="16"/>
        <v>符**</v>
      </c>
      <c r="E1042" s="3" t="s">
        <v>47</v>
      </c>
      <c r="F1042" s="3" t="s">
        <v>5148</v>
      </c>
      <c r="G1042" s="3" t="s">
        <v>15</v>
      </c>
      <c r="H1042" s="3" t="s">
        <v>16</v>
      </c>
      <c r="I1042" s="3" t="s">
        <v>17</v>
      </c>
      <c r="J1042" s="3" t="s">
        <v>5149</v>
      </c>
    </row>
    <row r="1043" ht="45" spans="1:10">
      <c r="A1043" s="3" t="s">
        <v>5150</v>
      </c>
      <c r="B1043" s="3" t="s">
        <v>5151</v>
      </c>
      <c r="C1043" s="3" t="s">
        <v>5152</v>
      </c>
      <c r="D1043" s="4" t="str">
        <f t="shared" si="16"/>
        <v>周**</v>
      </c>
      <c r="E1043" s="3" t="s">
        <v>68</v>
      </c>
      <c r="F1043" s="3" t="s">
        <v>5153</v>
      </c>
      <c r="G1043" s="3" t="s">
        <v>15</v>
      </c>
      <c r="H1043" s="3" t="s">
        <v>16</v>
      </c>
      <c r="I1043" s="3" t="s">
        <v>17</v>
      </c>
      <c r="J1043" s="3" t="s">
        <v>5154</v>
      </c>
    </row>
    <row r="1044" ht="45" spans="1:10">
      <c r="A1044" s="3" t="s">
        <v>5155</v>
      </c>
      <c r="B1044" s="3" t="s">
        <v>5156</v>
      </c>
      <c r="C1044" s="3" t="s">
        <v>5157</v>
      </c>
      <c r="D1044" s="4" t="str">
        <f t="shared" si="16"/>
        <v>吴*</v>
      </c>
      <c r="E1044" s="3" t="s">
        <v>47</v>
      </c>
      <c r="F1044" s="3" t="s">
        <v>5158</v>
      </c>
      <c r="G1044" s="3" t="s">
        <v>15</v>
      </c>
      <c r="H1044" s="3" t="s">
        <v>16</v>
      </c>
      <c r="I1044" s="3" t="s">
        <v>17</v>
      </c>
      <c r="J1044" s="3" t="s">
        <v>5159</v>
      </c>
    </row>
    <row r="1045" ht="45" spans="1:10">
      <c r="A1045" s="3" t="s">
        <v>5160</v>
      </c>
      <c r="B1045" s="3" t="s">
        <v>5161</v>
      </c>
      <c r="C1045" s="3" t="s">
        <v>5162</v>
      </c>
      <c r="D1045" s="4" t="str">
        <f t="shared" si="16"/>
        <v>吴*</v>
      </c>
      <c r="E1045" s="3" t="s">
        <v>68</v>
      </c>
      <c r="F1045" s="3" t="s">
        <v>5163</v>
      </c>
      <c r="G1045" s="3" t="s">
        <v>15</v>
      </c>
      <c r="H1045" s="3" t="s">
        <v>16</v>
      </c>
      <c r="I1045" s="3" t="s">
        <v>17</v>
      </c>
      <c r="J1045" s="3" t="s">
        <v>5164</v>
      </c>
    </row>
    <row r="1046" ht="45" spans="1:10">
      <c r="A1046" s="3" t="s">
        <v>5165</v>
      </c>
      <c r="B1046" s="3" t="s">
        <v>5166</v>
      </c>
      <c r="C1046" s="3" t="s">
        <v>5167</v>
      </c>
      <c r="D1046" s="4" t="str">
        <f t="shared" si="16"/>
        <v>李**</v>
      </c>
      <c r="E1046" s="3" t="s">
        <v>47</v>
      </c>
      <c r="F1046" s="3" t="s">
        <v>5168</v>
      </c>
      <c r="G1046" s="3" t="s">
        <v>15</v>
      </c>
      <c r="H1046" s="3" t="s">
        <v>16</v>
      </c>
      <c r="I1046" s="3" t="s">
        <v>17</v>
      </c>
      <c r="J1046" s="3" t="s">
        <v>5169</v>
      </c>
    </row>
    <row r="1047" ht="45" spans="1:10">
      <c r="A1047" s="3" t="s">
        <v>5170</v>
      </c>
      <c r="B1047" s="3" t="s">
        <v>5171</v>
      </c>
      <c r="C1047" s="3" t="s">
        <v>5172</v>
      </c>
      <c r="D1047" s="4" t="str">
        <f t="shared" si="16"/>
        <v>邓**</v>
      </c>
      <c r="E1047" s="3" t="s">
        <v>47</v>
      </c>
      <c r="F1047" s="3" t="s">
        <v>5173</v>
      </c>
      <c r="G1047" s="3" t="s">
        <v>15</v>
      </c>
      <c r="H1047" s="3" t="s">
        <v>16</v>
      </c>
      <c r="I1047" s="3" t="s">
        <v>17</v>
      </c>
      <c r="J1047" s="3" t="s">
        <v>5174</v>
      </c>
    </row>
    <row r="1048" ht="45" spans="1:10">
      <c r="A1048" s="3" t="s">
        <v>5175</v>
      </c>
      <c r="B1048" s="3" t="s">
        <v>5176</v>
      </c>
      <c r="C1048" s="3" t="s">
        <v>5177</v>
      </c>
      <c r="D1048" s="4" t="str">
        <f t="shared" si="16"/>
        <v>邓**</v>
      </c>
      <c r="E1048" s="3" t="s">
        <v>68</v>
      </c>
      <c r="F1048" s="3" t="s">
        <v>5178</v>
      </c>
      <c r="G1048" s="3" t="s">
        <v>15</v>
      </c>
      <c r="H1048" s="3" t="s">
        <v>16</v>
      </c>
      <c r="I1048" s="3" t="s">
        <v>17</v>
      </c>
      <c r="J1048" s="3" t="s">
        <v>5179</v>
      </c>
    </row>
    <row r="1049" ht="45" spans="1:10">
      <c r="A1049" s="3" t="s">
        <v>5180</v>
      </c>
      <c r="B1049" s="3" t="s">
        <v>5181</v>
      </c>
      <c r="C1049" s="3" t="s">
        <v>5182</v>
      </c>
      <c r="D1049" s="4" t="str">
        <f t="shared" si="16"/>
        <v>韦**</v>
      </c>
      <c r="E1049" s="3" t="s">
        <v>47</v>
      </c>
      <c r="F1049" s="3" t="s">
        <v>5183</v>
      </c>
      <c r="G1049" s="3" t="s">
        <v>15</v>
      </c>
      <c r="H1049" s="3" t="s">
        <v>16</v>
      </c>
      <c r="I1049" s="3" t="s">
        <v>17</v>
      </c>
      <c r="J1049" s="3" t="s">
        <v>5184</v>
      </c>
    </row>
    <row r="1050" ht="45" spans="1:10">
      <c r="A1050" s="3" t="s">
        <v>5185</v>
      </c>
      <c r="B1050" s="3" t="s">
        <v>5186</v>
      </c>
      <c r="C1050" s="3" t="s">
        <v>5187</v>
      </c>
      <c r="D1050" s="4" t="str">
        <f t="shared" si="16"/>
        <v>王**</v>
      </c>
      <c r="E1050" s="3" t="s">
        <v>47</v>
      </c>
      <c r="F1050" s="3" t="s">
        <v>5188</v>
      </c>
      <c r="G1050" s="3" t="s">
        <v>15</v>
      </c>
      <c r="H1050" s="3" t="s">
        <v>16</v>
      </c>
      <c r="I1050" s="3" t="s">
        <v>17</v>
      </c>
      <c r="J1050" s="3" t="s">
        <v>5189</v>
      </c>
    </row>
    <row r="1051" ht="45" spans="1:10">
      <c r="A1051" s="3" t="s">
        <v>5190</v>
      </c>
      <c r="B1051" s="3" t="s">
        <v>5191</v>
      </c>
      <c r="C1051" s="3" t="s">
        <v>5192</v>
      </c>
      <c r="D1051" s="4" t="str">
        <f t="shared" si="16"/>
        <v>黄**</v>
      </c>
      <c r="E1051" s="3" t="s">
        <v>47</v>
      </c>
      <c r="F1051" s="3" t="s">
        <v>5193</v>
      </c>
      <c r="G1051" s="3" t="s">
        <v>15</v>
      </c>
      <c r="H1051" s="3" t="s">
        <v>16</v>
      </c>
      <c r="I1051" s="3" t="s">
        <v>17</v>
      </c>
      <c r="J1051" s="3" t="s">
        <v>5194</v>
      </c>
    </row>
    <row r="1052" ht="45" spans="1:10">
      <c r="A1052" s="3" t="s">
        <v>5195</v>
      </c>
      <c r="B1052" s="3" t="s">
        <v>5196</v>
      </c>
      <c r="C1052" s="3" t="s">
        <v>5197</v>
      </c>
      <c r="D1052" s="4" t="str">
        <f t="shared" si="16"/>
        <v>郑**</v>
      </c>
      <c r="E1052" s="3" t="s">
        <v>47</v>
      </c>
      <c r="F1052" s="3" t="s">
        <v>5198</v>
      </c>
      <c r="G1052" s="3" t="s">
        <v>15</v>
      </c>
      <c r="H1052" s="3" t="s">
        <v>16</v>
      </c>
      <c r="I1052" s="3" t="s">
        <v>17</v>
      </c>
      <c r="J1052" s="3" t="s">
        <v>5199</v>
      </c>
    </row>
    <row r="1053" ht="45" spans="1:10">
      <c r="A1053" s="3" t="s">
        <v>5200</v>
      </c>
      <c r="B1053" s="3" t="s">
        <v>5201</v>
      </c>
      <c r="C1053" s="3" t="s">
        <v>5202</v>
      </c>
      <c r="D1053" s="4" t="str">
        <f t="shared" si="16"/>
        <v>吴**</v>
      </c>
      <c r="E1053" s="3" t="s">
        <v>68</v>
      </c>
      <c r="F1053" s="3" t="s">
        <v>5203</v>
      </c>
      <c r="G1053" s="3" t="s">
        <v>15</v>
      </c>
      <c r="H1053" s="3" t="s">
        <v>16</v>
      </c>
      <c r="I1053" s="3" t="s">
        <v>17</v>
      </c>
      <c r="J1053" s="3" t="s">
        <v>5204</v>
      </c>
    </row>
    <row r="1054" ht="45" spans="1:10">
      <c r="A1054" s="3" t="s">
        <v>5205</v>
      </c>
      <c r="B1054" s="3" t="s">
        <v>5206</v>
      </c>
      <c r="C1054" s="3" t="s">
        <v>5207</v>
      </c>
      <c r="D1054" s="4" t="str">
        <f t="shared" si="16"/>
        <v>李**</v>
      </c>
      <c r="E1054" s="3" t="s">
        <v>47</v>
      </c>
      <c r="F1054" s="3" t="s">
        <v>5208</v>
      </c>
      <c r="G1054" s="3" t="s">
        <v>15</v>
      </c>
      <c r="H1054" s="3" t="s">
        <v>16</v>
      </c>
      <c r="I1054" s="3" t="s">
        <v>17</v>
      </c>
      <c r="J1054" s="3" t="s">
        <v>5209</v>
      </c>
    </row>
    <row r="1055" ht="45" spans="1:10">
      <c r="A1055" s="3" t="s">
        <v>5210</v>
      </c>
      <c r="B1055" s="3" t="s">
        <v>5211</v>
      </c>
      <c r="C1055" s="3" t="s">
        <v>5212</v>
      </c>
      <c r="D1055" s="4" t="str">
        <f t="shared" si="16"/>
        <v>薛**</v>
      </c>
      <c r="E1055" s="3" t="s">
        <v>47</v>
      </c>
      <c r="F1055" s="3" t="s">
        <v>5213</v>
      </c>
      <c r="G1055" s="3" t="s">
        <v>15</v>
      </c>
      <c r="H1055" s="3" t="s">
        <v>16</v>
      </c>
      <c r="I1055" s="3" t="s">
        <v>17</v>
      </c>
      <c r="J1055" s="3" t="s">
        <v>5214</v>
      </c>
    </row>
    <row r="1056" ht="45" spans="1:10">
      <c r="A1056" s="3" t="s">
        <v>5215</v>
      </c>
      <c r="B1056" s="3" t="s">
        <v>5216</v>
      </c>
      <c r="C1056" s="3" t="s">
        <v>5217</v>
      </c>
      <c r="D1056" s="4" t="str">
        <f t="shared" si="16"/>
        <v>王**</v>
      </c>
      <c r="E1056" s="3" t="s">
        <v>68</v>
      </c>
      <c r="F1056" s="3" t="s">
        <v>5218</v>
      </c>
      <c r="G1056" s="3" t="s">
        <v>15</v>
      </c>
      <c r="H1056" s="3" t="s">
        <v>16</v>
      </c>
      <c r="I1056" s="3" t="s">
        <v>17</v>
      </c>
      <c r="J1056" s="3" t="s">
        <v>5219</v>
      </c>
    </row>
    <row r="1057" ht="45" spans="1:10">
      <c r="A1057" s="3" t="s">
        <v>5220</v>
      </c>
      <c r="B1057" s="3" t="s">
        <v>5221</v>
      </c>
      <c r="C1057" s="3" t="s">
        <v>5222</v>
      </c>
      <c r="D1057" s="4" t="str">
        <f t="shared" si="16"/>
        <v>陈**</v>
      </c>
      <c r="E1057" s="3" t="s">
        <v>68</v>
      </c>
      <c r="F1057" s="3" t="s">
        <v>5223</v>
      </c>
      <c r="G1057" s="3" t="s">
        <v>15</v>
      </c>
      <c r="H1057" s="3" t="s">
        <v>16</v>
      </c>
      <c r="I1057" s="3" t="s">
        <v>17</v>
      </c>
      <c r="J1057" s="3" t="s">
        <v>5224</v>
      </c>
    </row>
    <row r="1058" ht="45" spans="1:10">
      <c r="A1058" s="3" t="s">
        <v>5225</v>
      </c>
      <c r="B1058" s="3" t="s">
        <v>5226</v>
      </c>
      <c r="C1058" s="3" t="s">
        <v>5227</v>
      </c>
      <c r="D1058" s="4" t="str">
        <f t="shared" si="16"/>
        <v>何**</v>
      </c>
      <c r="E1058" s="3" t="s">
        <v>68</v>
      </c>
      <c r="F1058" s="3" t="s">
        <v>5228</v>
      </c>
      <c r="G1058" s="3" t="s">
        <v>15</v>
      </c>
      <c r="H1058" s="3" t="s">
        <v>16</v>
      </c>
      <c r="I1058" s="3" t="s">
        <v>17</v>
      </c>
      <c r="J1058" s="3" t="s">
        <v>5229</v>
      </c>
    </row>
    <row r="1059" ht="45" spans="1:10">
      <c r="A1059" s="3" t="s">
        <v>5230</v>
      </c>
      <c r="B1059" s="3" t="s">
        <v>5231</v>
      </c>
      <c r="C1059" s="3" t="s">
        <v>5232</v>
      </c>
      <c r="D1059" s="4" t="str">
        <f t="shared" si="16"/>
        <v>吴**</v>
      </c>
      <c r="E1059" s="3" t="s">
        <v>47</v>
      </c>
      <c r="F1059" s="3" t="s">
        <v>5233</v>
      </c>
      <c r="G1059" s="3" t="s">
        <v>15</v>
      </c>
      <c r="H1059" s="3" t="s">
        <v>16</v>
      </c>
      <c r="I1059" s="3" t="s">
        <v>17</v>
      </c>
      <c r="J1059" s="3" t="s">
        <v>5234</v>
      </c>
    </row>
    <row r="1060" ht="45" spans="1:10">
      <c r="A1060" s="3" t="s">
        <v>5235</v>
      </c>
      <c r="B1060" s="3" t="s">
        <v>5236</v>
      </c>
      <c r="C1060" s="3" t="s">
        <v>5237</v>
      </c>
      <c r="D1060" s="4" t="str">
        <f t="shared" si="16"/>
        <v>王**</v>
      </c>
      <c r="E1060" s="3" t="s">
        <v>47</v>
      </c>
      <c r="F1060" s="3" t="s">
        <v>5238</v>
      </c>
      <c r="G1060" s="3" t="s">
        <v>15</v>
      </c>
      <c r="H1060" s="3" t="s">
        <v>16</v>
      </c>
      <c r="I1060" s="3" t="s">
        <v>17</v>
      </c>
      <c r="J1060" s="3" t="s">
        <v>5239</v>
      </c>
    </row>
    <row r="1061" ht="45" spans="1:10">
      <c r="A1061" s="3" t="s">
        <v>5240</v>
      </c>
      <c r="B1061" s="3" t="s">
        <v>5241</v>
      </c>
      <c r="C1061" s="3" t="s">
        <v>5242</v>
      </c>
      <c r="D1061" s="4" t="str">
        <f t="shared" si="16"/>
        <v>许**</v>
      </c>
      <c r="E1061" s="3" t="s">
        <v>47</v>
      </c>
      <c r="F1061" s="3" t="s">
        <v>5243</v>
      </c>
      <c r="G1061" s="3" t="s">
        <v>15</v>
      </c>
      <c r="H1061" s="3" t="s">
        <v>16</v>
      </c>
      <c r="I1061" s="3" t="s">
        <v>17</v>
      </c>
      <c r="J1061" s="3" t="s">
        <v>5244</v>
      </c>
    </row>
    <row r="1062" ht="45" spans="1:10">
      <c r="A1062" s="3" t="s">
        <v>5245</v>
      </c>
      <c r="B1062" s="3" t="s">
        <v>5246</v>
      </c>
      <c r="C1062" s="3" t="s">
        <v>5247</v>
      </c>
      <c r="D1062" s="4" t="str">
        <f t="shared" si="16"/>
        <v>邓**</v>
      </c>
      <c r="E1062" s="3" t="s">
        <v>68</v>
      </c>
      <c r="F1062" s="3" t="s">
        <v>5248</v>
      </c>
      <c r="G1062" s="3" t="s">
        <v>15</v>
      </c>
      <c r="H1062" s="3" t="s">
        <v>16</v>
      </c>
      <c r="I1062" s="3" t="s">
        <v>17</v>
      </c>
      <c r="J1062" s="3" t="s">
        <v>5249</v>
      </c>
    </row>
    <row r="1063" ht="45" spans="1:10">
      <c r="A1063" s="3" t="s">
        <v>5250</v>
      </c>
      <c r="B1063" s="3" t="s">
        <v>5251</v>
      </c>
      <c r="C1063" s="3" t="s">
        <v>5252</v>
      </c>
      <c r="D1063" s="4" t="str">
        <f t="shared" si="16"/>
        <v>吴**</v>
      </c>
      <c r="E1063" s="3" t="s">
        <v>68</v>
      </c>
      <c r="F1063" s="3" t="s">
        <v>5253</v>
      </c>
      <c r="G1063" s="3" t="s">
        <v>15</v>
      </c>
      <c r="H1063" s="3" t="s">
        <v>16</v>
      </c>
      <c r="I1063" s="3" t="s">
        <v>17</v>
      </c>
      <c r="J1063" s="3" t="s">
        <v>5254</v>
      </c>
    </row>
    <row r="1064" ht="45" spans="1:10">
      <c r="A1064" s="3" t="s">
        <v>5255</v>
      </c>
      <c r="B1064" s="3" t="s">
        <v>5256</v>
      </c>
      <c r="C1064" s="3" t="s">
        <v>5257</v>
      </c>
      <c r="D1064" s="4" t="str">
        <f t="shared" si="16"/>
        <v>庄**</v>
      </c>
      <c r="E1064" s="3" t="s">
        <v>68</v>
      </c>
      <c r="F1064" s="3" t="s">
        <v>5258</v>
      </c>
      <c r="G1064" s="3" t="s">
        <v>15</v>
      </c>
      <c r="H1064" s="3" t="s">
        <v>16</v>
      </c>
      <c r="I1064" s="3" t="s">
        <v>17</v>
      </c>
      <c r="J1064" s="3" t="s">
        <v>5259</v>
      </c>
    </row>
    <row r="1065" ht="45" spans="1:10">
      <c r="A1065" s="3" t="s">
        <v>5260</v>
      </c>
      <c r="B1065" s="3" t="s">
        <v>5261</v>
      </c>
      <c r="C1065" s="3" t="s">
        <v>5262</v>
      </c>
      <c r="D1065" s="4" t="str">
        <f t="shared" si="16"/>
        <v>刘**</v>
      </c>
      <c r="E1065" s="3" t="s">
        <v>68</v>
      </c>
      <c r="F1065" s="3" t="s">
        <v>5263</v>
      </c>
      <c r="G1065" s="3" t="s">
        <v>15</v>
      </c>
      <c r="H1065" s="3" t="s">
        <v>16</v>
      </c>
      <c r="I1065" s="3" t="s">
        <v>17</v>
      </c>
      <c r="J1065" s="3" t="s">
        <v>5264</v>
      </c>
    </row>
    <row r="1066" ht="45" spans="1:10">
      <c r="A1066" s="3" t="s">
        <v>5265</v>
      </c>
      <c r="B1066" s="3" t="s">
        <v>5266</v>
      </c>
      <c r="C1066" s="3" t="s">
        <v>5267</v>
      </c>
      <c r="D1066" s="4" t="str">
        <f t="shared" si="16"/>
        <v>凌**</v>
      </c>
      <c r="E1066" s="3" t="s">
        <v>47</v>
      </c>
      <c r="F1066" s="3" t="s">
        <v>5268</v>
      </c>
      <c r="G1066" s="3" t="s">
        <v>15</v>
      </c>
      <c r="H1066" s="3" t="s">
        <v>16</v>
      </c>
      <c r="I1066" s="3" t="s">
        <v>17</v>
      </c>
      <c r="J1066" s="3" t="s">
        <v>5269</v>
      </c>
    </row>
    <row r="1067" ht="45" spans="1:10">
      <c r="A1067" s="3" t="s">
        <v>5270</v>
      </c>
      <c r="B1067" s="3" t="s">
        <v>5271</v>
      </c>
      <c r="C1067" s="3" t="s">
        <v>5272</v>
      </c>
      <c r="D1067" s="4" t="str">
        <f t="shared" si="16"/>
        <v>蔡**</v>
      </c>
      <c r="E1067" s="3" t="s">
        <v>68</v>
      </c>
      <c r="F1067" s="3" t="s">
        <v>5273</v>
      </c>
      <c r="G1067" s="3" t="s">
        <v>15</v>
      </c>
      <c r="H1067" s="3" t="s">
        <v>16</v>
      </c>
      <c r="I1067" s="3" t="s">
        <v>17</v>
      </c>
      <c r="J1067" s="3" t="s">
        <v>5274</v>
      </c>
    </row>
    <row r="1068" ht="45" spans="1:10">
      <c r="A1068" s="3" t="s">
        <v>5275</v>
      </c>
      <c r="B1068" s="3" t="s">
        <v>5276</v>
      </c>
      <c r="C1068" s="3" t="s">
        <v>5277</v>
      </c>
      <c r="D1068" s="4" t="str">
        <f t="shared" si="16"/>
        <v>颜**</v>
      </c>
      <c r="E1068" s="3" t="s">
        <v>47</v>
      </c>
      <c r="F1068" s="3" t="s">
        <v>5278</v>
      </c>
      <c r="G1068" s="3" t="s">
        <v>15</v>
      </c>
      <c r="H1068" s="3" t="s">
        <v>16</v>
      </c>
      <c r="I1068" s="3" t="s">
        <v>17</v>
      </c>
      <c r="J1068" s="3" t="s">
        <v>5279</v>
      </c>
    </row>
    <row r="1069" ht="45" spans="1:10">
      <c r="A1069" s="3" t="s">
        <v>5280</v>
      </c>
      <c r="B1069" s="3" t="s">
        <v>5281</v>
      </c>
      <c r="C1069" s="3" t="s">
        <v>5282</v>
      </c>
      <c r="D1069" s="4" t="str">
        <f t="shared" si="16"/>
        <v>王**</v>
      </c>
      <c r="E1069" s="3" t="s">
        <v>47</v>
      </c>
      <c r="F1069" s="3" t="s">
        <v>5283</v>
      </c>
      <c r="G1069" s="3" t="s">
        <v>15</v>
      </c>
      <c r="H1069" s="3" t="s">
        <v>16</v>
      </c>
      <c r="I1069" s="3" t="s">
        <v>17</v>
      </c>
      <c r="J1069" s="3" t="s">
        <v>5284</v>
      </c>
    </row>
    <row r="1070" ht="45" spans="1:10">
      <c r="A1070" s="3" t="s">
        <v>5285</v>
      </c>
      <c r="B1070" s="3" t="s">
        <v>5286</v>
      </c>
      <c r="C1070" s="3" t="s">
        <v>5287</v>
      </c>
      <c r="D1070" s="4" t="str">
        <f t="shared" si="16"/>
        <v>吴**</v>
      </c>
      <c r="E1070" s="3" t="s">
        <v>68</v>
      </c>
      <c r="F1070" s="3" t="s">
        <v>5288</v>
      </c>
      <c r="G1070" s="3" t="s">
        <v>15</v>
      </c>
      <c r="H1070" s="3" t="s">
        <v>16</v>
      </c>
      <c r="I1070" s="3" t="s">
        <v>17</v>
      </c>
      <c r="J1070" s="3" t="s">
        <v>5289</v>
      </c>
    </row>
    <row r="1071" ht="45" spans="1:10">
      <c r="A1071" s="3" t="s">
        <v>5290</v>
      </c>
      <c r="B1071" s="3" t="s">
        <v>5291</v>
      </c>
      <c r="C1071" s="3" t="s">
        <v>5292</v>
      </c>
      <c r="D1071" s="4" t="str">
        <f t="shared" si="16"/>
        <v>曾**</v>
      </c>
      <c r="E1071" s="3" t="s">
        <v>47</v>
      </c>
      <c r="F1071" s="3" t="s">
        <v>5293</v>
      </c>
      <c r="G1071" s="3" t="s">
        <v>15</v>
      </c>
      <c r="H1071" s="3" t="s">
        <v>16</v>
      </c>
      <c r="I1071" s="3" t="s">
        <v>17</v>
      </c>
      <c r="J1071" s="3" t="s">
        <v>5294</v>
      </c>
    </row>
    <row r="1072" ht="45" spans="1:10">
      <c r="A1072" s="3" t="s">
        <v>5295</v>
      </c>
      <c r="B1072" s="3" t="s">
        <v>5296</v>
      </c>
      <c r="C1072" s="3" t="s">
        <v>5297</v>
      </c>
      <c r="D1072" s="4" t="str">
        <f t="shared" si="16"/>
        <v>陈**</v>
      </c>
      <c r="E1072" s="3" t="s">
        <v>47</v>
      </c>
      <c r="F1072" s="3" t="s">
        <v>5298</v>
      </c>
      <c r="G1072" s="3" t="s">
        <v>15</v>
      </c>
      <c r="H1072" s="3" t="s">
        <v>16</v>
      </c>
      <c r="I1072" s="3" t="s">
        <v>17</v>
      </c>
      <c r="J1072" s="3" t="s">
        <v>5299</v>
      </c>
    </row>
    <row r="1073" ht="45" spans="1:10">
      <c r="A1073" s="3" t="s">
        <v>5300</v>
      </c>
      <c r="B1073" s="3" t="s">
        <v>5301</v>
      </c>
      <c r="C1073" s="3" t="s">
        <v>5302</v>
      </c>
      <c r="D1073" s="4" t="str">
        <f t="shared" si="16"/>
        <v>吴**</v>
      </c>
      <c r="E1073" s="3" t="s">
        <v>47</v>
      </c>
      <c r="F1073" s="3" t="s">
        <v>5303</v>
      </c>
      <c r="G1073" s="3" t="s">
        <v>15</v>
      </c>
      <c r="H1073" s="3" t="s">
        <v>16</v>
      </c>
      <c r="I1073" s="3" t="s">
        <v>17</v>
      </c>
      <c r="J1073" s="3" t="s">
        <v>5304</v>
      </c>
    </row>
    <row r="1074" ht="45" spans="1:10">
      <c r="A1074" s="3" t="s">
        <v>5305</v>
      </c>
      <c r="B1074" s="3" t="s">
        <v>5306</v>
      </c>
      <c r="C1074" s="3" t="s">
        <v>5307</v>
      </c>
      <c r="D1074" s="4" t="str">
        <f t="shared" si="16"/>
        <v>叶**</v>
      </c>
      <c r="E1074" s="3" t="s">
        <v>47</v>
      </c>
      <c r="F1074" s="3" t="s">
        <v>5308</v>
      </c>
      <c r="G1074" s="3" t="s">
        <v>15</v>
      </c>
      <c r="H1074" s="3" t="s">
        <v>16</v>
      </c>
      <c r="I1074" s="3" t="s">
        <v>17</v>
      </c>
      <c r="J1074" s="3" t="s">
        <v>5309</v>
      </c>
    </row>
    <row r="1075" ht="45" spans="1:10">
      <c r="A1075" s="3" t="s">
        <v>5310</v>
      </c>
      <c r="B1075" s="3" t="s">
        <v>5311</v>
      </c>
      <c r="C1075" s="3" t="s">
        <v>5312</v>
      </c>
      <c r="D1075" s="4" t="str">
        <f t="shared" si="16"/>
        <v>刘*</v>
      </c>
      <c r="E1075" s="3" t="s">
        <v>68</v>
      </c>
      <c r="F1075" s="3" t="s">
        <v>5313</v>
      </c>
      <c r="G1075" s="3" t="s">
        <v>15</v>
      </c>
      <c r="H1075" s="3" t="s">
        <v>16</v>
      </c>
      <c r="I1075" s="3" t="s">
        <v>17</v>
      </c>
      <c r="J1075" s="3" t="s">
        <v>5314</v>
      </c>
    </row>
    <row r="1076" ht="45" spans="1:10">
      <c r="A1076" s="3" t="s">
        <v>5315</v>
      </c>
      <c r="B1076" s="3" t="s">
        <v>5316</v>
      </c>
      <c r="C1076" s="3" t="s">
        <v>5317</v>
      </c>
      <c r="D1076" s="4" t="str">
        <f t="shared" si="16"/>
        <v>陈**</v>
      </c>
      <c r="E1076" s="3" t="s">
        <v>47</v>
      </c>
      <c r="F1076" s="3" t="s">
        <v>5318</v>
      </c>
      <c r="G1076" s="3" t="s">
        <v>15</v>
      </c>
      <c r="H1076" s="3" t="s">
        <v>16</v>
      </c>
      <c r="I1076" s="3" t="s">
        <v>17</v>
      </c>
      <c r="J1076" s="3" t="s">
        <v>5319</v>
      </c>
    </row>
    <row r="1077" ht="45" spans="1:10">
      <c r="A1077" s="3" t="s">
        <v>5320</v>
      </c>
      <c r="B1077" s="3" t="s">
        <v>5321</v>
      </c>
      <c r="C1077" s="3" t="s">
        <v>5322</v>
      </c>
      <c r="D1077" s="4" t="str">
        <f t="shared" si="16"/>
        <v>吴**</v>
      </c>
      <c r="E1077" s="3" t="s">
        <v>47</v>
      </c>
      <c r="F1077" s="3" t="s">
        <v>5323</v>
      </c>
      <c r="G1077" s="3" t="s">
        <v>15</v>
      </c>
      <c r="H1077" s="3" t="s">
        <v>16</v>
      </c>
      <c r="I1077" s="3" t="s">
        <v>17</v>
      </c>
      <c r="J1077" s="3" t="s">
        <v>5324</v>
      </c>
    </row>
    <row r="1078" ht="45" spans="1:10">
      <c r="A1078" s="3" t="s">
        <v>5325</v>
      </c>
      <c r="B1078" s="3" t="s">
        <v>5326</v>
      </c>
      <c r="C1078" s="3" t="s">
        <v>5187</v>
      </c>
      <c r="D1078" s="4" t="str">
        <f t="shared" si="16"/>
        <v>王**</v>
      </c>
      <c r="E1078" s="3" t="s">
        <v>47</v>
      </c>
      <c r="F1078" s="3" t="s">
        <v>5327</v>
      </c>
      <c r="G1078" s="3" t="s">
        <v>15</v>
      </c>
      <c r="H1078" s="3" t="s">
        <v>16</v>
      </c>
      <c r="I1078" s="3" t="s">
        <v>17</v>
      </c>
      <c r="J1078" s="3" t="s">
        <v>5328</v>
      </c>
    </row>
    <row r="1079" ht="45" spans="1:10">
      <c r="A1079" s="3" t="s">
        <v>5329</v>
      </c>
      <c r="B1079" s="3" t="s">
        <v>5330</v>
      </c>
      <c r="C1079" s="3" t="s">
        <v>5331</v>
      </c>
      <c r="D1079" s="4" t="str">
        <f t="shared" si="16"/>
        <v>郑**</v>
      </c>
      <c r="E1079" s="3" t="s">
        <v>68</v>
      </c>
      <c r="F1079" s="3" t="s">
        <v>5332</v>
      </c>
      <c r="G1079" s="3" t="s">
        <v>15</v>
      </c>
      <c r="H1079" s="3" t="s">
        <v>16</v>
      </c>
      <c r="I1079" s="3" t="s">
        <v>17</v>
      </c>
      <c r="J1079" s="3" t="s">
        <v>5333</v>
      </c>
    </row>
    <row r="1080" ht="45" spans="1:10">
      <c r="A1080" s="3" t="s">
        <v>5334</v>
      </c>
      <c r="B1080" s="3" t="s">
        <v>5335</v>
      </c>
      <c r="C1080" s="3" t="s">
        <v>5336</v>
      </c>
      <c r="D1080" s="4" t="str">
        <f t="shared" si="16"/>
        <v>邓**</v>
      </c>
      <c r="E1080" s="3" t="s">
        <v>68</v>
      </c>
      <c r="F1080" s="3" t="s">
        <v>5337</v>
      </c>
      <c r="G1080" s="3" t="s">
        <v>15</v>
      </c>
      <c r="H1080" s="3" t="s">
        <v>16</v>
      </c>
      <c r="I1080" s="3" t="s">
        <v>17</v>
      </c>
      <c r="J1080" s="3" t="s">
        <v>5338</v>
      </c>
    </row>
    <row r="1081" ht="45" spans="1:10">
      <c r="A1081" s="3" t="s">
        <v>5339</v>
      </c>
      <c r="B1081" s="3" t="s">
        <v>5340</v>
      </c>
      <c r="C1081" s="3" t="s">
        <v>5341</v>
      </c>
      <c r="D1081" s="4" t="str">
        <f t="shared" si="16"/>
        <v>文**</v>
      </c>
      <c r="E1081" s="3" t="s">
        <v>47</v>
      </c>
      <c r="F1081" s="3" t="s">
        <v>5342</v>
      </c>
      <c r="G1081" s="3" t="s">
        <v>15</v>
      </c>
      <c r="H1081" s="3" t="s">
        <v>16</v>
      </c>
      <c r="I1081" s="3" t="s">
        <v>17</v>
      </c>
      <c r="J1081" s="3" t="s">
        <v>5343</v>
      </c>
    </row>
    <row r="1082" ht="45" spans="1:10">
      <c r="A1082" s="3" t="s">
        <v>5344</v>
      </c>
      <c r="B1082" s="3" t="s">
        <v>5345</v>
      </c>
      <c r="C1082" s="3" t="s">
        <v>5346</v>
      </c>
      <c r="D1082" s="4" t="str">
        <f t="shared" si="16"/>
        <v>潘**</v>
      </c>
      <c r="E1082" s="3" t="s">
        <v>68</v>
      </c>
      <c r="F1082" s="3" t="s">
        <v>5347</v>
      </c>
      <c r="G1082" s="3" t="s">
        <v>15</v>
      </c>
      <c r="H1082" s="3" t="s">
        <v>16</v>
      </c>
      <c r="I1082" s="3" t="s">
        <v>17</v>
      </c>
      <c r="J1082" s="3" t="s">
        <v>5348</v>
      </c>
    </row>
    <row r="1083" ht="45" spans="1:10">
      <c r="A1083" s="3" t="s">
        <v>5349</v>
      </c>
      <c r="B1083" s="3" t="s">
        <v>5350</v>
      </c>
      <c r="C1083" s="3" t="s">
        <v>5351</v>
      </c>
      <c r="D1083" s="4" t="str">
        <f t="shared" si="16"/>
        <v>刘**</v>
      </c>
      <c r="E1083" s="3" t="s">
        <v>47</v>
      </c>
      <c r="F1083" s="3" t="s">
        <v>5352</v>
      </c>
      <c r="G1083" s="3" t="s">
        <v>15</v>
      </c>
      <c r="H1083" s="3" t="s">
        <v>16</v>
      </c>
      <c r="I1083" s="3" t="s">
        <v>17</v>
      </c>
      <c r="J1083" s="3" t="s">
        <v>5353</v>
      </c>
    </row>
    <row r="1084" ht="45" spans="1:10">
      <c r="A1084" s="3" t="s">
        <v>5354</v>
      </c>
      <c r="B1084" s="3" t="s">
        <v>5355</v>
      </c>
      <c r="C1084" s="3" t="s">
        <v>5356</v>
      </c>
      <c r="D1084" s="4" t="str">
        <f t="shared" si="16"/>
        <v>苏**</v>
      </c>
      <c r="E1084" s="3" t="s">
        <v>68</v>
      </c>
      <c r="F1084" s="3" t="s">
        <v>5357</v>
      </c>
      <c r="G1084" s="3" t="s">
        <v>15</v>
      </c>
      <c r="H1084" s="3" t="s">
        <v>16</v>
      </c>
      <c r="I1084" s="3" t="s">
        <v>17</v>
      </c>
      <c r="J1084" s="3" t="s">
        <v>5358</v>
      </c>
    </row>
    <row r="1085" ht="45" spans="1:10">
      <c r="A1085" s="3" t="s">
        <v>5359</v>
      </c>
      <c r="B1085" s="3" t="s">
        <v>5360</v>
      </c>
      <c r="C1085" s="3" t="s">
        <v>5361</v>
      </c>
      <c r="D1085" s="4" t="str">
        <f t="shared" si="16"/>
        <v>孙**</v>
      </c>
      <c r="E1085" s="3" t="s">
        <v>47</v>
      </c>
      <c r="F1085" s="3" t="s">
        <v>5362</v>
      </c>
      <c r="G1085" s="3" t="s">
        <v>15</v>
      </c>
      <c r="H1085" s="3" t="s">
        <v>16</v>
      </c>
      <c r="I1085" s="3" t="s">
        <v>17</v>
      </c>
      <c r="J1085" s="3" t="s">
        <v>5363</v>
      </c>
    </row>
    <row r="1086" ht="45" spans="1:10">
      <c r="A1086" s="3" t="s">
        <v>5364</v>
      </c>
      <c r="B1086" s="3" t="s">
        <v>5365</v>
      </c>
      <c r="C1086" s="3" t="s">
        <v>5366</v>
      </c>
      <c r="D1086" s="4" t="str">
        <f t="shared" si="16"/>
        <v>吴**</v>
      </c>
      <c r="E1086" s="3" t="s">
        <v>68</v>
      </c>
      <c r="F1086" s="3" t="s">
        <v>5367</v>
      </c>
      <c r="G1086" s="3" t="s">
        <v>15</v>
      </c>
      <c r="H1086" s="3" t="s">
        <v>16</v>
      </c>
      <c r="I1086" s="3" t="s">
        <v>17</v>
      </c>
      <c r="J1086" s="3" t="s">
        <v>5368</v>
      </c>
    </row>
    <row r="1087" ht="45" spans="1:10">
      <c r="A1087" s="3" t="s">
        <v>5369</v>
      </c>
      <c r="B1087" s="3" t="s">
        <v>5370</v>
      </c>
      <c r="C1087" s="3" t="s">
        <v>5371</v>
      </c>
      <c r="D1087" s="4" t="str">
        <f t="shared" si="16"/>
        <v>陈**</v>
      </c>
      <c r="E1087" s="3" t="s">
        <v>68</v>
      </c>
      <c r="F1087" s="3" t="s">
        <v>5372</v>
      </c>
      <c r="G1087" s="3" t="s">
        <v>15</v>
      </c>
      <c r="H1087" s="3" t="s">
        <v>16</v>
      </c>
      <c r="I1087" s="3" t="s">
        <v>17</v>
      </c>
      <c r="J1087" s="3" t="s">
        <v>5373</v>
      </c>
    </row>
    <row r="1088" ht="45" spans="1:10">
      <c r="A1088" s="3" t="s">
        <v>5374</v>
      </c>
      <c r="B1088" s="3" t="s">
        <v>5375</v>
      </c>
      <c r="C1088" s="3" t="s">
        <v>5376</v>
      </c>
      <c r="D1088" s="4" t="str">
        <f t="shared" si="16"/>
        <v>王**</v>
      </c>
      <c r="E1088" s="3" t="s">
        <v>47</v>
      </c>
      <c r="F1088" s="3" t="s">
        <v>5377</v>
      </c>
      <c r="G1088" s="3" t="s">
        <v>15</v>
      </c>
      <c r="H1088" s="3" t="s">
        <v>16</v>
      </c>
      <c r="I1088" s="3" t="s">
        <v>17</v>
      </c>
      <c r="J1088" s="3" t="s">
        <v>5378</v>
      </c>
    </row>
    <row r="1089" ht="45" spans="1:10">
      <c r="A1089" s="3" t="s">
        <v>5379</v>
      </c>
      <c r="B1089" s="3" t="s">
        <v>5380</v>
      </c>
      <c r="C1089" s="3" t="s">
        <v>5381</v>
      </c>
      <c r="D1089" s="4" t="str">
        <f t="shared" si="16"/>
        <v>孙**</v>
      </c>
      <c r="E1089" s="3" t="s">
        <v>47</v>
      </c>
      <c r="F1089" s="3" t="s">
        <v>5382</v>
      </c>
      <c r="G1089" s="3" t="s">
        <v>15</v>
      </c>
      <c r="H1089" s="3" t="s">
        <v>16</v>
      </c>
      <c r="I1089" s="3" t="s">
        <v>17</v>
      </c>
      <c r="J1089" s="3" t="s">
        <v>5383</v>
      </c>
    </row>
    <row r="1090" ht="45" spans="1:10">
      <c r="A1090" s="3" t="s">
        <v>5384</v>
      </c>
      <c r="B1090" s="3" t="s">
        <v>5385</v>
      </c>
      <c r="C1090" s="3" t="s">
        <v>5386</v>
      </c>
      <c r="D1090" s="4" t="str">
        <f t="shared" si="16"/>
        <v>吴**</v>
      </c>
      <c r="E1090" s="3" t="s">
        <v>68</v>
      </c>
      <c r="F1090" s="3" t="s">
        <v>5387</v>
      </c>
      <c r="G1090" s="3" t="s">
        <v>15</v>
      </c>
      <c r="H1090" s="3" t="s">
        <v>16</v>
      </c>
      <c r="I1090" s="3" t="s">
        <v>17</v>
      </c>
      <c r="J1090" s="3" t="s">
        <v>5388</v>
      </c>
    </row>
    <row r="1091" ht="45" spans="1:10">
      <c r="A1091" s="3" t="s">
        <v>5389</v>
      </c>
      <c r="B1091" s="3" t="s">
        <v>5390</v>
      </c>
      <c r="C1091" s="3" t="s">
        <v>5391</v>
      </c>
      <c r="D1091" s="4" t="str">
        <f t="shared" ref="D1091:D1154" si="17">REPLACEB(C1091,3,LENB(C1091)-2,REPT("*",(LENB(C1091)-2)/2))</f>
        <v>王**</v>
      </c>
      <c r="E1091" s="3" t="s">
        <v>47</v>
      </c>
      <c r="F1091" s="3" t="s">
        <v>5392</v>
      </c>
      <c r="G1091" s="3" t="s">
        <v>15</v>
      </c>
      <c r="H1091" s="3" t="s">
        <v>16</v>
      </c>
      <c r="I1091" s="3" t="s">
        <v>17</v>
      </c>
      <c r="J1091" s="3" t="s">
        <v>5393</v>
      </c>
    </row>
    <row r="1092" ht="45" spans="1:10">
      <c r="A1092" s="3" t="s">
        <v>5394</v>
      </c>
      <c r="B1092" s="3" t="s">
        <v>5395</v>
      </c>
      <c r="C1092" s="3" t="s">
        <v>1459</v>
      </c>
      <c r="D1092" s="4" t="str">
        <f t="shared" si="17"/>
        <v>吴**</v>
      </c>
      <c r="E1092" s="3" t="s">
        <v>68</v>
      </c>
      <c r="F1092" s="3" t="s">
        <v>5396</v>
      </c>
      <c r="G1092" s="3" t="s">
        <v>15</v>
      </c>
      <c r="H1092" s="3" t="s">
        <v>16</v>
      </c>
      <c r="I1092" s="3" t="s">
        <v>17</v>
      </c>
      <c r="J1092" s="3" t="s">
        <v>5397</v>
      </c>
    </row>
    <row r="1093" ht="45" spans="1:10">
      <c r="A1093" s="3" t="s">
        <v>5398</v>
      </c>
      <c r="B1093" s="3" t="s">
        <v>5399</v>
      </c>
      <c r="C1093" s="3" t="s">
        <v>5400</v>
      </c>
      <c r="D1093" s="4" t="str">
        <f t="shared" si="17"/>
        <v>莫**</v>
      </c>
      <c r="E1093" s="3" t="s">
        <v>47</v>
      </c>
      <c r="F1093" s="3" t="s">
        <v>5401</v>
      </c>
      <c r="G1093" s="3" t="s">
        <v>15</v>
      </c>
      <c r="H1093" s="3" t="s">
        <v>16</v>
      </c>
      <c r="I1093" s="3" t="s">
        <v>17</v>
      </c>
      <c r="J1093" s="3" t="s">
        <v>5402</v>
      </c>
    </row>
    <row r="1094" ht="45" spans="1:10">
      <c r="A1094" s="3" t="s">
        <v>5403</v>
      </c>
      <c r="B1094" s="3" t="s">
        <v>5404</v>
      </c>
      <c r="C1094" s="3" t="s">
        <v>5405</v>
      </c>
      <c r="D1094" s="4" t="str">
        <f t="shared" si="17"/>
        <v>符**</v>
      </c>
      <c r="E1094" s="3" t="s">
        <v>68</v>
      </c>
      <c r="F1094" s="3" t="s">
        <v>5406</v>
      </c>
      <c r="G1094" s="3" t="s">
        <v>15</v>
      </c>
      <c r="H1094" s="3" t="s">
        <v>16</v>
      </c>
      <c r="I1094" s="3" t="s">
        <v>17</v>
      </c>
      <c r="J1094" s="3" t="s">
        <v>5407</v>
      </c>
    </row>
    <row r="1095" ht="45" spans="1:10">
      <c r="A1095" s="3" t="s">
        <v>5408</v>
      </c>
      <c r="B1095" s="3" t="s">
        <v>5409</v>
      </c>
      <c r="C1095" s="3" t="s">
        <v>5410</v>
      </c>
      <c r="D1095" s="4" t="str">
        <f t="shared" si="17"/>
        <v>王**</v>
      </c>
      <c r="E1095" s="3" t="s">
        <v>68</v>
      </c>
      <c r="F1095" s="3" t="s">
        <v>5411</v>
      </c>
      <c r="G1095" s="3" t="s">
        <v>15</v>
      </c>
      <c r="H1095" s="3" t="s">
        <v>16</v>
      </c>
      <c r="I1095" s="3" t="s">
        <v>17</v>
      </c>
      <c r="J1095" s="3" t="s">
        <v>5412</v>
      </c>
    </row>
    <row r="1096" ht="45" spans="1:10">
      <c r="A1096" s="3" t="s">
        <v>5413</v>
      </c>
      <c r="B1096" s="3" t="s">
        <v>5414</v>
      </c>
      <c r="C1096" s="3" t="s">
        <v>5415</v>
      </c>
      <c r="D1096" s="4" t="str">
        <f t="shared" si="17"/>
        <v>王**</v>
      </c>
      <c r="E1096" s="3" t="s">
        <v>68</v>
      </c>
      <c r="F1096" s="3" t="s">
        <v>5416</v>
      </c>
      <c r="G1096" s="3" t="s">
        <v>15</v>
      </c>
      <c r="H1096" s="3" t="s">
        <v>16</v>
      </c>
      <c r="I1096" s="3" t="s">
        <v>17</v>
      </c>
      <c r="J1096" s="3" t="s">
        <v>5417</v>
      </c>
    </row>
    <row r="1097" ht="45" spans="1:10">
      <c r="A1097" s="3" t="s">
        <v>5418</v>
      </c>
      <c r="B1097" s="3" t="s">
        <v>5419</v>
      </c>
      <c r="C1097" s="3" t="s">
        <v>5420</v>
      </c>
      <c r="D1097" s="4" t="str">
        <f t="shared" si="17"/>
        <v>王**</v>
      </c>
      <c r="E1097" s="3" t="s">
        <v>47</v>
      </c>
      <c r="F1097" s="3" t="s">
        <v>5421</v>
      </c>
      <c r="G1097" s="3" t="s">
        <v>15</v>
      </c>
      <c r="H1097" s="3" t="s">
        <v>16</v>
      </c>
      <c r="I1097" s="3" t="s">
        <v>17</v>
      </c>
      <c r="J1097" s="3" t="s">
        <v>5422</v>
      </c>
    </row>
    <row r="1098" ht="45" spans="1:10">
      <c r="A1098" s="3" t="s">
        <v>5423</v>
      </c>
      <c r="B1098" s="3" t="s">
        <v>5424</v>
      </c>
      <c r="C1098" s="3" t="s">
        <v>5425</v>
      </c>
      <c r="D1098" s="4" t="str">
        <f t="shared" si="17"/>
        <v>吴**</v>
      </c>
      <c r="E1098" s="3" t="s">
        <v>68</v>
      </c>
      <c r="F1098" s="3" t="s">
        <v>5426</v>
      </c>
      <c r="G1098" s="3" t="s">
        <v>15</v>
      </c>
      <c r="H1098" s="3" t="s">
        <v>16</v>
      </c>
      <c r="I1098" s="3" t="s">
        <v>17</v>
      </c>
      <c r="J1098" s="3" t="s">
        <v>5427</v>
      </c>
    </row>
    <row r="1099" ht="45" spans="1:10">
      <c r="A1099" s="3" t="s">
        <v>5428</v>
      </c>
      <c r="B1099" s="3" t="s">
        <v>5429</v>
      </c>
      <c r="C1099" s="3" t="s">
        <v>5430</v>
      </c>
      <c r="D1099" s="4" t="str">
        <f t="shared" si="17"/>
        <v>廖**</v>
      </c>
      <c r="E1099" s="3" t="s">
        <v>47</v>
      </c>
      <c r="F1099" s="3" t="s">
        <v>5431</v>
      </c>
      <c r="G1099" s="3" t="s">
        <v>15</v>
      </c>
      <c r="H1099" s="3" t="s">
        <v>16</v>
      </c>
      <c r="I1099" s="3" t="s">
        <v>17</v>
      </c>
      <c r="J1099" s="3" t="s">
        <v>5432</v>
      </c>
    </row>
    <row r="1100" ht="45" spans="1:10">
      <c r="A1100" s="3" t="s">
        <v>5433</v>
      </c>
      <c r="B1100" s="3" t="s">
        <v>5434</v>
      </c>
      <c r="C1100" s="3" t="s">
        <v>5435</v>
      </c>
      <c r="D1100" s="4" t="str">
        <f t="shared" si="17"/>
        <v>王*</v>
      </c>
      <c r="E1100" s="3" t="s">
        <v>47</v>
      </c>
      <c r="F1100" s="3" t="s">
        <v>5436</v>
      </c>
      <c r="G1100" s="3" t="s">
        <v>15</v>
      </c>
      <c r="H1100" s="3" t="s">
        <v>16</v>
      </c>
      <c r="I1100" s="3" t="s">
        <v>17</v>
      </c>
      <c r="J1100" s="3" t="s">
        <v>5437</v>
      </c>
    </row>
    <row r="1101" ht="45" spans="1:10">
      <c r="A1101" s="3" t="s">
        <v>5438</v>
      </c>
      <c r="B1101" s="3" t="s">
        <v>5439</v>
      </c>
      <c r="C1101" s="3" t="s">
        <v>5440</v>
      </c>
      <c r="D1101" s="4" t="str">
        <f t="shared" si="17"/>
        <v>王*</v>
      </c>
      <c r="E1101" s="3" t="s">
        <v>68</v>
      </c>
      <c r="F1101" s="3" t="s">
        <v>5441</v>
      </c>
      <c r="G1101" s="3" t="s">
        <v>15</v>
      </c>
      <c r="H1101" s="3" t="s">
        <v>16</v>
      </c>
      <c r="I1101" s="3" t="s">
        <v>17</v>
      </c>
      <c r="J1101" s="3" t="s">
        <v>5442</v>
      </c>
    </row>
    <row r="1102" ht="45" spans="1:10">
      <c r="A1102" s="3" t="s">
        <v>5443</v>
      </c>
      <c r="B1102" s="3" t="s">
        <v>5444</v>
      </c>
      <c r="C1102" s="3" t="s">
        <v>5445</v>
      </c>
      <c r="D1102" s="4" t="str">
        <f t="shared" si="17"/>
        <v>吴**</v>
      </c>
      <c r="E1102" s="3" t="s">
        <v>47</v>
      </c>
      <c r="F1102" s="3" t="s">
        <v>5446</v>
      </c>
      <c r="G1102" s="3" t="s">
        <v>15</v>
      </c>
      <c r="H1102" s="3" t="s">
        <v>16</v>
      </c>
      <c r="I1102" s="3" t="s">
        <v>17</v>
      </c>
      <c r="J1102" s="3" t="s">
        <v>5447</v>
      </c>
    </row>
    <row r="1103" ht="45" spans="1:10">
      <c r="A1103" s="3" t="s">
        <v>5448</v>
      </c>
      <c r="B1103" s="3" t="s">
        <v>5449</v>
      </c>
      <c r="C1103" s="3" t="s">
        <v>5450</v>
      </c>
      <c r="D1103" s="4" t="str">
        <f t="shared" si="17"/>
        <v>唐**</v>
      </c>
      <c r="E1103" s="3" t="s">
        <v>68</v>
      </c>
      <c r="F1103" s="3" t="s">
        <v>5451</v>
      </c>
      <c r="G1103" s="3" t="s">
        <v>15</v>
      </c>
      <c r="H1103" s="3" t="s">
        <v>16</v>
      </c>
      <c r="I1103" s="3" t="s">
        <v>17</v>
      </c>
      <c r="J1103" s="3" t="s">
        <v>5452</v>
      </c>
    </row>
    <row r="1104" ht="45" spans="1:10">
      <c r="A1104" s="3" t="s">
        <v>5453</v>
      </c>
      <c r="B1104" s="3" t="s">
        <v>5454</v>
      </c>
      <c r="C1104" s="3" t="s">
        <v>5455</v>
      </c>
      <c r="D1104" s="4" t="str">
        <f t="shared" si="17"/>
        <v>孙**</v>
      </c>
      <c r="E1104" s="3" t="s">
        <v>68</v>
      </c>
      <c r="F1104" s="3" t="s">
        <v>5456</v>
      </c>
      <c r="G1104" s="3" t="s">
        <v>15</v>
      </c>
      <c r="H1104" s="3" t="s">
        <v>16</v>
      </c>
      <c r="I1104" s="3" t="s">
        <v>17</v>
      </c>
      <c r="J1104" s="3" t="s">
        <v>5457</v>
      </c>
    </row>
    <row r="1105" ht="45" spans="1:10">
      <c r="A1105" s="3" t="s">
        <v>5458</v>
      </c>
      <c r="B1105" s="3" t="s">
        <v>5459</v>
      </c>
      <c r="C1105" s="3" t="s">
        <v>5460</v>
      </c>
      <c r="D1105" s="4" t="str">
        <f t="shared" si="17"/>
        <v>林**</v>
      </c>
      <c r="E1105" s="3" t="s">
        <v>68</v>
      </c>
      <c r="F1105" s="3" t="s">
        <v>5461</v>
      </c>
      <c r="G1105" s="3" t="s">
        <v>15</v>
      </c>
      <c r="H1105" s="3" t="s">
        <v>16</v>
      </c>
      <c r="I1105" s="3" t="s">
        <v>17</v>
      </c>
      <c r="J1105" s="3" t="s">
        <v>5462</v>
      </c>
    </row>
    <row r="1106" ht="45" spans="1:10">
      <c r="A1106" s="3" t="s">
        <v>5463</v>
      </c>
      <c r="B1106" s="3" t="s">
        <v>5464</v>
      </c>
      <c r="C1106" s="3" t="s">
        <v>5465</v>
      </c>
      <c r="D1106" s="4" t="str">
        <f t="shared" si="17"/>
        <v>莫**</v>
      </c>
      <c r="E1106" s="3" t="s">
        <v>47</v>
      </c>
      <c r="F1106" s="3" t="s">
        <v>5466</v>
      </c>
      <c r="G1106" s="3" t="s">
        <v>15</v>
      </c>
      <c r="H1106" s="3" t="s">
        <v>16</v>
      </c>
      <c r="I1106" s="3" t="s">
        <v>17</v>
      </c>
      <c r="J1106" s="3" t="s">
        <v>5467</v>
      </c>
    </row>
    <row r="1107" ht="45" spans="1:10">
      <c r="A1107" s="3" t="s">
        <v>5468</v>
      </c>
      <c r="B1107" s="3" t="s">
        <v>5469</v>
      </c>
      <c r="C1107" s="3" t="s">
        <v>5470</v>
      </c>
      <c r="D1107" s="4" t="str">
        <f t="shared" si="17"/>
        <v>郑**</v>
      </c>
      <c r="E1107" s="3" t="s">
        <v>47</v>
      </c>
      <c r="F1107" s="3" t="s">
        <v>5471</v>
      </c>
      <c r="G1107" s="3" t="s">
        <v>15</v>
      </c>
      <c r="H1107" s="3" t="s">
        <v>16</v>
      </c>
      <c r="I1107" s="3" t="s">
        <v>17</v>
      </c>
      <c r="J1107" s="3" t="s">
        <v>5472</v>
      </c>
    </row>
    <row r="1108" ht="45" spans="1:10">
      <c r="A1108" s="3" t="s">
        <v>5473</v>
      </c>
      <c r="B1108" s="3" t="s">
        <v>5474</v>
      </c>
      <c r="C1108" s="3" t="s">
        <v>5475</v>
      </c>
      <c r="D1108" s="4" t="str">
        <f t="shared" si="17"/>
        <v>吴**</v>
      </c>
      <c r="E1108" s="3" t="s">
        <v>47</v>
      </c>
      <c r="F1108" s="3" t="s">
        <v>5476</v>
      </c>
      <c r="G1108" s="3" t="s">
        <v>15</v>
      </c>
      <c r="H1108" s="3" t="s">
        <v>16</v>
      </c>
      <c r="I1108" s="3" t="s">
        <v>17</v>
      </c>
      <c r="J1108" s="3" t="s">
        <v>5477</v>
      </c>
    </row>
    <row r="1109" ht="45" spans="1:10">
      <c r="A1109" s="3" t="s">
        <v>5478</v>
      </c>
      <c r="B1109" s="3" t="s">
        <v>5479</v>
      </c>
      <c r="C1109" s="3" t="s">
        <v>5480</v>
      </c>
      <c r="D1109" s="4" t="str">
        <f t="shared" si="17"/>
        <v>欧**</v>
      </c>
      <c r="E1109" s="3" t="s">
        <v>68</v>
      </c>
      <c r="F1109" s="3" t="s">
        <v>5481</v>
      </c>
      <c r="G1109" s="3" t="s">
        <v>15</v>
      </c>
      <c r="H1109" s="3" t="s">
        <v>16</v>
      </c>
      <c r="I1109" s="3" t="s">
        <v>17</v>
      </c>
      <c r="J1109" s="3" t="s">
        <v>5482</v>
      </c>
    </row>
    <row r="1110" ht="45" spans="1:10">
      <c r="A1110" s="3" t="s">
        <v>5483</v>
      </c>
      <c r="B1110" s="3" t="s">
        <v>5484</v>
      </c>
      <c r="C1110" s="3" t="s">
        <v>5485</v>
      </c>
      <c r="D1110" s="4" t="str">
        <f t="shared" si="17"/>
        <v>张**</v>
      </c>
      <c r="E1110" s="3" t="s">
        <v>47</v>
      </c>
      <c r="F1110" s="3" t="s">
        <v>5486</v>
      </c>
      <c r="G1110" s="3" t="s">
        <v>15</v>
      </c>
      <c r="H1110" s="3" t="s">
        <v>16</v>
      </c>
      <c r="I1110" s="3" t="s">
        <v>17</v>
      </c>
      <c r="J1110" s="3" t="s">
        <v>5487</v>
      </c>
    </row>
    <row r="1111" ht="45" spans="1:10">
      <c r="A1111" s="3" t="s">
        <v>5488</v>
      </c>
      <c r="B1111" s="3" t="s">
        <v>5489</v>
      </c>
      <c r="C1111" s="3" t="s">
        <v>5490</v>
      </c>
      <c r="D1111" s="4" t="str">
        <f t="shared" si="17"/>
        <v>许**</v>
      </c>
      <c r="E1111" s="3" t="s">
        <v>47</v>
      </c>
      <c r="F1111" s="3" t="s">
        <v>5491</v>
      </c>
      <c r="G1111" s="3" t="s">
        <v>15</v>
      </c>
      <c r="H1111" s="3" t="s">
        <v>16</v>
      </c>
      <c r="I1111" s="3" t="s">
        <v>17</v>
      </c>
      <c r="J1111" s="3" t="s">
        <v>5492</v>
      </c>
    </row>
    <row r="1112" ht="45" spans="1:10">
      <c r="A1112" s="3" t="s">
        <v>5493</v>
      </c>
      <c r="B1112" s="3" t="s">
        <v>5494</v>
      </c>
      <c r="C1112" s="3" t="s">
        <v>5495</v>
      </c>
      <c r="D1112" s="4" t="str">
        <f t="shared" si="17"/>
        <v>吴**</v>
      </c>
      <c r="E1112" s="3" t="s">
        <v>68</v>
      </c>
      <c r="F1112" s="3" t="s">
        <v>5496</v>
      </c>
      <c r="G1112" s="3" t="s">
        <v>15</v>
      </c>
      <c r="H1112" s="3" t="s">
        <v>16</v>
      </c>
      <c r="I1112" s="3" t="s">
        <v>17</v>
      </c>
      <c r="J1112" s="3" t="s">
        <v>5497</v>
      </c>
    </row>
    <row r="1113" ht="45" spans="1:10">
      <c r="A1113" s="3" t="s">
        <v>5498</v>
      </c>
      <c r="B1113" s="3" t="s">
        <v>5499</v>
      </c>
      <c r="C1113" s="3" t="s">
        <v>5500</v>
      </c>
      <c r="D1113" s="4" t="str">
        <f t="shared" si="17"/>
        <v>陈**</v>
      </c>
      <c r="E1113" s="3" t="s">
        <v>47</v>
      </c>
      <c r="F1113" s="3" t="s">
        <v>5501</v>
      </c>
      <c r="G1113" s="3" t="s">
        <v>15</v>
      </c>
      <c r="H1113" s="3" t="s">
        <v>16</v>
      </c>
      <c r="I1113" s="3" t="s">
        <v>17</v>
      </c>
      <c r="J1113" s="3" t="s">
        <v>5502</v>
      </c>
    </row>
    <row r="1114" ht="45" spans="1:10">
      <c r="A1114" s="3" t="s">
        <v>5503</v>
      </c>
      <c r="B1114" s="3" t="s">
        <v>5504</v>
      </c>
      <c r="C1114" s="3" t="s">
        <v>5505</v>
      </c>
      <c r="D1114" s="4" t="str">
        <f t="shared" si="17"/>
        <v>郭**</v>
      </c>
      <c r="E1114" s="3" t="s">
        <v>68</v>
      </c>
      <c r="F1114" s="3" t="s">
        <v>5506</v>
      </c>
      <c r="G1114" s="3" t="s">
        <v>15</v>
      </c>
      <c r="H1114" s="3" t="s">
        <v>16</v>
      </c>
      <c r="I1114" s="3" t="s">
        <v>17</v>
      </c>
      <c r="J1114" s="3" t="s">
        <v>5507</v>
      </c>
    </row>
    <row r="1115" ht="45" spans="1:10">
      <c r="A1115" s="3" t="s">
        <v>5508</v>
      </c>
      <c r="B1115" s="3" t="s">
        <v>5509</v>
      </c>
      <c r="C1115" s="3" t="s">
        <v>5510</v>
      </c>
      <c r="D1115" s="4" t="str">
        <f t="shared" si="17"/>
        <v>黄**</v>
      </c>
      <c r="E1115" s="3" t="s">
        <v>47</v>
      </c>
      <c r="F1115" s="3" t="s">
        <v>5511</v>
      </c>
      <c r="G1115" s="3" t="s">
        <v>15</v>
      </c>
      <c r="H1115" s="3" t="s">
        <v>16</v>
      </c>
      <c r="I1115" s="3" t="s">
        <v>17</v>
      </c>
      <c r="J1115" s="3" t="s">
        <v>5512</v>
      </c>
    </row>
    <row r="1116" ht="45" spans="1:10">
      <c r="A1116" s="3" t="s">
        <v>5513</v>
      </c>
      <c r="B1116" s="3" t="s">
        <v>5514</v>
      </c>
      <c r="C1116" s="3" t="s">
        <v>5515</v>
      </c>
      <c r="D1116" s="4" t="str">
        <f t="shared" si="17"/>
        <v>王**</v>
      </c>
      <c r="E1116" s="3" t="s">
        <v>68</v>
      </c>
      <c r="F1116" s="3" t="s">
        <v>5516</v>
      </c>
      <c r="G1116" s="3" t="s">
        <v>15</v>
      </c>
      <c r="H1116" s="3" t="s">
        <v>16</v>
      </c>
      <c r="I1116" s="3" t="s">
        <v>17</v>
      </c>
      <c r="J1116" s="3" t="s">
        <v>5517</v>
      </c>
    </row>
    <row r="1117" ht="45" spans="1:10">
      <c r="A1117" s="3" t="s">
        <v>5518</v>
      </c>
      <c r="B1117" s="3" t="s">
        <v>5519</v>
      </c>
      <c r="C1117" s="3" t="s">
        <v>5520</v>
      </c>
      <c r="D1117" s="4" t="str">
        <f t="shared" si="17"/>
        <v>符**</v>
      </c>
      <c r="E1117" s="3" t="s">
        <v>68</v>
      </c>
      <c r="F1117" s="3" t="s">
        <v>5521</v>
      </c>
      <c r="G1117" s="3" t="s">
        <v>15</v>
      </c>
      <c r="H1117" s="3" t="s">
        <v>16</v>
      </c>
      <c r="I1117" s="3" t="s">
        <v>17</v>
      </c>
      <c r="J1117" s="3" t="s">
        <v>5522</v>
      </c>
    </row>
    <row r="1118" ht="45" spans="1:10">
      <c r="A1118" s="3" t="s">
        <v>5523</v>
      </c>
      <c r="B1118" s="3" t="s">
        <v>5524</v>
      </c>
      <c r="C1118" s="3" t="s">
        <v>5525</v>
      </c>
      <c r="D1118" s="4" t="str">
        <f t="shared" si="17"/>
        <v>王**</v>
      </c>
      <c r="E1118" s="3" t="s">
        <v>68</v>
      </c>
      <c r="F1118" s="3" t="s">
        <v>5526</v>
      </c>
      <c r="G1118" s="3" t="s">
        <v>15</v>
      </c>
      <c r="H1118" s="3" t="s">
        <v>16</v>
      </c>
      <c r="I1118" s="3" t="s">
        <v>17</v>
      </c>
      <c r="J1118" s="3" t="s">
        <v>5527</v>
      </c>
    </row>
    <row r="1119" ht="45" spans="1:10">
      <c r="A1119" s="3" t="s">
        <v>5528</v>
      </c>
      <c r="B1119" s="3" t="s">
        <v>5529</v>
      </c>
      <c r="C1119" s="3" t="s">
        <v>5530</v>
      </c>
      <c r="D1119" s="4" t="str">
        <f t="shared" si="17"/>
        <v>王**</v>
      </c>
      <c r="E1119" s="3" t="s">
        <v>47</v>
      </c>
      <c r="F1119" s="3" t="s">
        <v>5531</v>
      </c>
      <c r="G1119" s="3" t="s">
        <v>15</v>
      </c>
      <c r="H1119" s="3" t="s">
        <v>16</v>
      </c>
      <c r="I1119" s="3" t="s">
        <v>17</v>
      </c>
      <c r="J1119" s="3" t="s">
        <v>5532</v>
      </c>
    </row>
    <row r="1120" ht="45" spans="1:10">
      <c r="A1120" s="3" t="s">
        <v>5533</v>
      </c>
      <c r="B1120" s="3" t="s">
        <v>5534</v>
      </c>
      <c r="C1120" s="3" t="s">
        <v>5535</v>
      </c>
      <c r="D1120" s="4" t="str">
        <f t="shared" si="17"/>
        <v>何**</v>
      </c>
      <c r="E1120" s="3" t="s">
        <v>68</v>
      </c>
      <c r="F1120" s="3" t="s">
        <v>5536</v>
      </c>
      <c r="G1120" s="3" t="s">
        <v>15</v>
      </c>
      <c r="H1120" s="3" t="s">
        <v>16</v>
      </c>
      <c r="I1120" s="3" t="s">
        <v>17</v>
      </c>
      <c r="J1120" s="3" t="s">
        <v>5537</v>
      </c>
    </row>
    <row r="1121" ht="45" spans="1:10">
      <c r="A1121" s="3" t="s">
        <v>5538</v>
      </c>
      <c r="B1121" s="3" t="s">
        <v>5539</v>
      </c>
      <c r="C1121" s="3" t="s">
        <v>4145</v>
      </c>
      <c r="D1121" s="4" t="str">
        <f t="shared" si="17"/>
        <v>王*</v>
      </c>
      <c r="E1121" s="3" t="s">
        <v>68</v>
      </c>
      <c r="F1121" s="3" t="s">
        <v>5540</v>
      </c>
      <c r="G1121" s="3" t="s">
        <v>15</v>
      </c>
      <c r="H1121" s="3" t="s">
        <v>16</v>
      </c>
      <c r="I1121" s="3" t="s">
        <v>17</v>
      </c>
      <c r="J1121" s="3" t="s">
        <v>5541</v>
      </c>
    </row>
    <row r="1122" ht="45" spans="1:10">
      <c r="A1122" s="3" t="s">
        <v>5542</v>
      </c>
      <c r="B1122" s="3" t="s">
        <v>5543</v>
      </c>
      <c r="C1122" s="3" t="s">
        <v>5544</v>
      </c>
      <c r="D1122" s="4" t="str">
        <f t="shared" si="17"/>
        <v>林**</v>
      </c>
      <c r="E1122" s="3" t="s">
        <v>47</v>
      </c>
      <c r="F1122" s="3" t="s">
        <v>5545</v>
      </c>
      <c r="G1122" s="3" t="s">
        <v>15</v>
      </c>
      <c r="H1122" s="3" t="s">
        <v>16</v>
      </c>
      <c r="I1122" s="3" t="s">
        <v>17</v>
      </c>
      <c r="J1122" s="3" t="s">
        <v>5546</v>
      </c>
    </row>
    <row r="1123" ht="45" spans="1:10">
      <c r="A1123" s="3" t="s">
        <v>5547</v>
      </c>
      <c r="B1123" s="3" t="s">
        <v>5548</v>
      </c>
      <c r="C1123" s="3" t="s">
        <v>5549</v>
      </c>
      <c r="D1123" s="4" t="str">
        <f t="shared" si="17"/>
        <v>黄**</v>
      </c>
      <c r="E1123" s="3" t="s">
        <v>47</v>
      </c>
      <c r="F1123" s="3" t="s">
        <v>5550</v>
      </c>
      <c r="G1123" s="3" t="s">
        <v>15</v>
      </c>
      <c r="H1123" s="3" t="s">
        <v>16</v>
      </c>
      <c r="I1123" s="3" t="s">
        <v>17</v>
      </c>
      <c r="J1123" s="3" t="s">
        <v>5551</v>
      </c>
    </row>
    <row r="1124" ht="45" spans="1:10">
      <c r="A1124" s="3" t="s">
        <v>5552</v>
      </c>
      <c r="B1124" s="3" t="s">
        <v>5553</v>
      </c>
      <c r="C1124" s="3" t="s">
        <v>5554</v>
      </c>
      <c r="D1124" s="4" t="str">
        <f t="shared" si="17"/>
        <v>王**</v>
      </c>
      <c r="E1124" s="3" t="s">
        <v>47</v>
      </c>
      <c r="F1124" s="3" t="s">
        <v>5555</v>
      </c>
      <c r="G1124" s="3" t="s">
        <v>15</v>
      </c>
      <c r="H1124" s="3" t="s">
        <v>16</v>
      </c>
      <c r="I1124" s="3" t="s">
        <v>17</v>
      </c>
      <c r="J1124" s="3" t="s">
        <v>5556</v>
      </c>
    </row>
    <row r="1125" ht="45" spans="1:10">
      <c r="A1125" s="3" t="s">
        <v>5557</v>
      </c>
      <c r="B1125" s="3" t="s">
        <v>5558</v>
      </c>
      <c r="C1125" s="3" t="s">
        <v>5559</v>
      </c>
      <c r="D1125" s="4" t="str">
        <f t="shared" si="17"/>
        <v>王**</v>
      </c>
      <c r="E1125" s="3" t="s">
        <v>47</v>
      </c>
      <c r="F1125" s="3" t="s">
        <v>5560</v>
      </c>
      <c r="G1125" s="3" t="s">
        <v>15</v>
      </c>
      <c r="H1125" s="3" t="s">
        <v>16</v>
      </c>
      <c r="I1125" s="3" t="s">
        <v>17</v>
      </c>
      <c r="J1125" s="3" t="s">
        <v>5561</v>
      </c>
    </row>
    <row r="1126" ht="45" spans="1:10">
      <c r="A1126" s="3" t="s">
        <v>5562</v>
      </c>
      <c r="B1126" s="3" t="s">
        <v>5563</v>
      </c>
      <c r="C1126" s="3" t="s">
        <v>5564</v>
      </c>
      <c r="D1126" s="4" t="str">
        <f t="shared" si="17"/>
        <v>黄**</v>
      </c>
      <c r="E1126" s="3" t="s">
        <v>68</v>
      </c>
      <c r="F1126" s="3" t="s">
        <v>5565</v>
      </c>
      <c r="G1126" s="3" t="s">
        <v>15</v>
      </c>
      <c r="H1126" s="3" t="s">
        <v>16</v>
      </c>
      <c r="I1126" s="3" t="s">
        <v>17</v>
      </c>
      <c r="J1126" s="3" t="s">
        <v>5566</v>
      </c>
    </row>
    <row r="1127" ht="45" spans="1:10">
      <c r="A1127" s="3" t="s">
        <v>5567</v>
      </c>
      <c r="B1127" s="3" t="s">
        <v>5568</v>
      </c>
      <c r="C1127" s="3" t="s">
        <v>5569</v>
      </c>
      <c r="D1127" s="4" t="str">
        <f t="shared" si="17"/>
        <v>张**</v>
      </c>
      <c r="E1127" s="3" t="s">
        <v>47</v>
      </c>
      <c r="F1127" s="3" t="s">
        <v>5570</v>
      </c>
      <c r="G1127" s="3" t="s">
        <v>15</v>
      </c>
      <c r="H1127" s="3" t="s">
        <v>16</v>
      </c>
      <c r="I1127" s="3" t="s">
        <v>17</v>
      </c>
      <c r="J1127" s="3" t="s">
        <v>5571</v>
      </c>
    </row>
    <row r="1128" ht="45" spans="1:10">
      <c r="A1128" s="3" t="s">
        <v>5572</v>
      </c>
      <c r="B1128" s="3" t="s">
        <v>5573</v>
      </c>
      <c r="C1128" s="3" t="s">
        <v>5574</v>
      </c>
      <c r="D1128" s="4" t="str">
        <f t="shared" si="17"/>
        <v>王**</v>
      </c>
      <c r="E1128" s="3" t="s">
        <v>68</v>
      </c>
      <c r="F1128" s="3" t="s">
        <v>5575</v>
      </c>
      <c r="G1128" s="3" t="s">
        <v>15</v>
      </c>
      <c r="H1128" s="3" t="s">
        <v>16</v>
      </c>
      <c r="I1128" s="3" t="s">
        <v>17</v>
      </c>
      <c r="J1128" s="3" t="s">
        <v>5576</v>
      </c>
    </row>
    <row r="1129" ht="45" spans="1:10">
      <c r="A1129" s="3" t="s">
        <v>5577</v>
      </c>
      <c r="B1129" s="3" t="s">
        <v>5578</v>
      </c>
      <c r="C1129" s="3" t="s">
        <v>5579</v>
      </c>
      <c r="D1129" s="4" t="str">
        <f t="shared" si="17"/>
        <v>张**</v>
      </c>
      <c r="E1129" s="3" t="s">
        <v>68</v>
      </c>
      <c r="F1129" s="3" t="s">
        <v>5580</v>
      </c>
      <c r="G1129" s="3" t="s">
        <v>15</v>
      </c>
      <c r="H1129" s="3" t="s">
        <v>16</v>
      </c>
      <c r="I1129" s="3" t="s">
        <v>17</v>
      </c>
      <c r="J1129" s="3" t="s">
        <v>5581</v>
      </c>
    </row>
    <row r="1130" ht="45" spans="1:10">
      <c r="A1130" s="3" t="s">
        <v>5582</v>
      </c>
      <c r="B1130" s="3" t="s">
        <v>5583</v>
      </c>
      <c r="C1130" s="3" t="s">
        <v>5584</v>
      </c>
      <c r="D1130" s="4" t="str">
        <f t="shared" si="17"/>
        <v>劳**</v>
      </c>
      <c r="E1130" s="3" t="s">
        <v>68</v>
      </c>
      <c r="F1130" s="3" t="s">
        <v>5585</v>
      </c>
      <c r="G1130" s="3" t="s">
        <v>15</v>
      </c>
      <c r="H1130" s="3" t="s">
        <v>16</v>
      </c>
      <c r="I1130" s="3" t="s">
        <v>17</v>
      </c>
      <c r="J1130" s="3" t="s">
        <v>5586</v>
      </c>
    </row>
    <row r="1131" ht="45" spans="1:10">
      <c r="A1131" s="3" t="s">
        <v>5587</v>
      </c>
      <c r="B1131" s="3" t="s">
        <v>5588</v>
      </c>
      <c r="C1131" s="3" t="s">
        <v>5589</v>
      </c>
      <c r="D1131" s="4" t="str">
        <f t="shared" si="17"/>
        <v>张**</v>
      </c>
      <c r="E1131" s="3" t="s">
        <v>47</v>
      </c>
      <c r="F1131" s="3" t="s">
        <v>5590</v>
      </c>
      <c r="G1131" s="3" t="s">
        <v>15</v>
      </c>
      <c r="H1131" s="3" t="s">
        <v>16</v>
      </c>
      <c r="I1131" s="3" t="s">
        <v>17</v>
      </c>
      <c r="J1131" s="3" t="s">
        <v>5591</v>
      </c>
    </row>
    <row r="1132" ht="45" spans="1:10">
      <c r="A1132" s="3" t="s">
        <v>5592</v>
      </c>
      <c r="B1132" s="3" t="s">
        <v>5593</v>
      </c>
      <c r="C1132" s="3" t="s">
        <v>5594</v>
      </c>
      <c r="D1132" s="4" t="str">
        <f t="shared" si="17"/>
        <v>劳**</v>
      </c>
      <c r="E1132" s="3" t="s">
        <v>68</v>
      </c>
      <c r="F1132" s="3" t="s">
        <v>5595</v>
      </c>
      <c r="G1132" s="3" t="s">
        <v>15</v>
      </c>
      <c r="H1132" s="3" t="s">
        <v>16</v>
      </c>
      <c r="I1132" s="3" t="s">
        <v>17</v>
      </c>
      <c r="J1132" s="3" t="s">
        <v>5596</v>
      </c>
    </row>
    <row r="1133" ht="45" spans="1:10">
      <c r="A1133" s="3" t="s">
        <v>5597</v>
      </c>
      <c r="B1133" s="3" t="s">
        <v>5598</v>
      </c>
      <c r="C1133" s="3" t="s">
        <v>5599</v>
      </c>
      <c r="D1133" s="4" t="str">
        <f t="shared" si="17"/>
        <v>岑**</v>
      </c>
      <c r="E1133" s="3" t="s">
        <v>47</v>
      </c>
      <c r="F1133" s="3" t="s">
        <v>5600</v>
      </c>
      <c r="G1133" s="3" t="s">
        <v>15</v>
      </c>
      <c r="H1133" s="3" t="s">
        <v>16</v>
      </c>
      <c r="I1133" s="3" t="s">
        <v>17</v>
      </c>
      <c r="J1133" s="3" t="s">
        <v>5601</v>
      </c>
    </row>
    <row r="1134" ht="45" spans="1:10">
      <c r="A1134" s="3" t="s">
        <v>5602</v>
      </c>
      <c r="B1134" s="3" t="s">
        <v>5603</v>
      </c>
      <c r="C1134" s="3" t="s">
        <v>5604</v>
      </c>
      <c r="D1134" s="4" t="str">
        <f t="shared" si="17"/>
        <v>吴**</v>
      </c>
      <c r="E1134" s="3" t="s">
        <v>47</v>
      </c>
      <c r="F1134" s="3" t="s">
        <v>5605</v>
      </c>
      <c r="G1134" s="3" t="s">
        <v>15</v>
      </c>
      <c r="H1134" s="3" t="s">
        <v>16</v>
      </c>
      <c r="I1134" s="3" t="s">
        <v>17</v>
      </c>
      <c r="J1134" s="3" t="s">
        <v>5606</v>
      </c>
    </row>
    <row r="1135" ht="45" spans="1:10">
      <c r="A1135" s="3" t="s">
        <v>5607</v>
      </c>
      <c r="B1135" s="3" t="s">
        <v>5608</v>
      </c>
      <c r="C1135" s="3" t="s">
        <v>5609</v>
      </c>
      <c r="D1135" s="4" t="str">
        <f t="shared" si="17"/>
        <v>黎**</v>
      </c>
      <c r="E1135" s="3" t="s">
        <v>68</v>
      </c>
      <c r="F1135" s="3" t="s">
        <v>5610</v>
      </c>
      <c r="G1135" s="3" t="s">
        <v>15</v>
      </c>
      <c r="H1135" s="3" t="s">
        <v>16</v>
      </c>
      <c r="I1135" s="3" t="s">
        <v>17</v>
      </c>
      <c r="J1135" s="3" t="s">
        <v>5611</v>
      </c>
    </row>
    <row r="1136" ht="45" spans="1:10">
      <c r="A1136" s="3" t="s">
        <v>5612</v>
      </c>
      <c r="B1136" s="3" t="s">
        <v>5613</v>
      </c>
      <c r="C1136" s="3" t="s">
        <v>5614</v>
      </c>
      <c r="D1136" s="4" t="str">
        <f t="shared" si="17"/>
        <v>黄**</v>
      </c>
      <c r="E1136" s="3" t="s">
        <v>68</v>
      </c>
      <c r="F1136" s="3" t="s">
        <v>5615</v>
      </c>
      <c r="G1136" s="3" t="s">
        <v>15</v>
      </c>
      <c r="H1136" s="3" t="s">
        <v>16</v>
      </c>
      <c r="I1136" s="3" t="s">
        <v>17</v>
      </c>
      <c r="J1136" s="3" t="s">
        <v>5616</v>
      </c>
    </row>
    <row r="1137" ht="45" spans="1:10">
      <c r="A1137" s="3" t="s">
        <v>5617</v>
      </c>
      <c r="B1137" s="3" t="s">
        <v>5618</v>
      </c>
      <c r="C1137" s="3" t="s">
        <v>5619</v>
      </c>
      <c r="D1137" s="4" t="str">
        <f t="shared" si="17"/>
        <v>陈**</v>
      </c>
      <c r="E1137" s="3" t="s">
        <v>47</v>
      </c>
      <c r="F1137" s="3" t="s">
        <v>5620</v>
      </c>
      <c r="G1137" s="3" t="s">
        <v>15</v>
      </c>
      <c r="H1137" s="3" t="s">
        <v>16</v>
      </c>
      <c r="I1137" s="3" t="s">
        <v>17</v>
      </c>
      <c r="J1137" s="3" t="s">
        <v>5621</v>
      </c>
    </row>
    <row r="1138" ht="45" spans="1:10">
      <c r="A1138" s="3" t="s">
        <v>5622</v>
      </c>
      <c r="B1138" s="3" t="s">
        <v>5623</v>
      </c>
      <c r="C1138" s="3" t="s">
        <v>5624</v>
      </c>
      <c r="D1138" s="4" t="str">
        <f t="shared" si="17"/>
        <v>廖**</v>
      </c>
      <c r="E1138" s="3" t="s">
        <v>47</v>
      </c>
      <c r="F1138" s="3" t="s">
        <v>5625</v>
      </c>
      <c r="G1138" s="3" t="s">
        <v>15</v>
      </c>
      <c r="H1138" s="3" t="s">
        <v>16</v>
      </c>
      <c r="I1138" s="3" t="s">
        <v>17</v>
      </c>
      <c r="J1138" s="3" t="s">
        <v>5626</v>
      </c>
    </row>
    <row r="1139" ht="45" spans="1:10">
      <c r="A1139" s="3" t="s">
        <v>5627</v>
      </c>
      <c r="B1139" s="3" t="s">
        <v>5628</v>
      </c>
      <c r="C1139" s="3" t="s">
        <v>5629</v>
      </c>
      <c r="D1139" s="4" t="str">
        <f t="shared" si="17"/>
        <v>郑**</v>
      </c>
      <c r="E1139" s="3" t="s">
        <v>47</v>
      </c>
      <c r="F1139" s="3" t="s">
        <v>5630</v>
      </c>
      <c r="G1139" s="3" t="s">
        <v>15</v>
      </c>
      <c r="H1139" s="3" t="s">
        <v>16</v>
      </c>
      <c r="I1139" s="3" t="s">
        <v>17</v>
      </c>
      <c r="J1139" s="3" t="s">
        <v>5631</v>
      </c>
    </row>
    <row r="1140" ht="45" spans="1:10">
      <c r="A1140" s="3" t="s">
        <v>5632</v>
      </c>
      <c r="B1140" s="3" t="s">
        <v>5633</v>
      </c>
      <c r="C1140" s="3" t="s">
        <v>5634</v>
      </c>
      <c r="D1140" s="4" t="str">
        <f t="shared" si="17"/>
        <v>吴**</v>
      </c>
      <c r="E1140" s="3" t="s">
        <v>68</v>
      </c>
      <c r="F1140" s="3" t="s">
        <v>5635</v>
      </c>
      <c r="G1140" s="3" t="s">
        <v>15</v>
      </c>
      <c r="H1140" s="3" t="s">
        <v>16</v>
      </c>
      <c r="I1140" s="3" t="s">
        <v>17</v>
      </c>
      <c r="J1140" s="3" t="s">
        <v>5636</v>
      </c>
    </row>
    <row r="1141" ht="45" spans="1:10">
      <c r="A1141" s="3" t="s">
        <v>5637</v>
      </c>
      <c r="B1141" s="3" t="s">
        <v>5638</v>
      </c>
      <c r="C1141" s="3" t="s">
        <v>5639</v>
      </c>
      <c r="D1141" s="4" t="str">
        <f t="shared" si="17"/>
        <v>曾**</v>
      </c>
      <c r="E1141" s="3" t="s">
        <v>47</v>
      </c>
      <c r="F1141" s="3" t="s">
        <v>5640</v>
      </c>
      <c r="G1141" s="3" t="s">
        <v>15</v>
      </c>
      <c r="H1141" s="3" t="s">
        <v>16</v>
      </c>
      <c r="I1141" s="3" t="s">
        <v>17</v>
      </c>
      <c r="J1141" s="3" t="s">
        <v>5641</v>
      </c>
    </row>
    <row r="1142" ht="45" spans="1:10">
      <c r="A1142" s="3" t="s">
        <v>5642</v>
      </c>
      <c r="B1142" s="3" t="s">
        <v>5643</v>
      </c>
      <c r="C1142" s="3" t="s">
        <v>5644</v>
      </c>
      <c r="D1142" s="4" t="str">
        <f t="shared" si="17"/>
        <v>王**</v>
      </c>
      <c r="E1142" s="3" t="s">
        <v>47</v>
      </c>
      <c r="F1142" s="3" t="s">
        <v>5645</v>
      </c>
      <c r="G1142" s="3" t="s">
        <v>15</v>
      </c>
      <c r="H1142" s="3" t="s">
        <v>16</v>
      </c>
      <c r="I1142" s="3" t="s">
        <v>17</v>
      </c>
      <c r="J1142" s="3" t="s">
        <v>5646</v>
      </c>
    </row>
    <row r="1143" ht="45" spans="1:10">
      <c r="A1143" s="3" t="s">
        <v>5647</v>
      </c>
      <c r="B1143" s="3" t="s">
        <v>5648</v>
      </c>
      <c r="C1143" s="3" t="s">
        <v>5649</v>
      </c>
      <c r="D1143" s="4" t="str">
        <f t="shared" si="17"/>
        <v>谢**</v>
      </c>
      <c r="E1143" s="3" t="s">
        <v>68</v>
      </c>
      <c r="F1143" s="3" t="s">
        <v>5650</v>
      </c>
      <c r="G1143" s="3" t="s">
        <v>15</v>
      </c>
      <c r="H1143" s="3" t="s">
        <v>16</v>
      </c>
      <c r="I1143" s="3" t="s">
        <v>17</v>
      </c>
      <c r="J1143" s="3" t="s">
        <v>5651</v>
      </c>
    </row>
    <row r="1144" ht="45" spans="1:10">
      <c r="A1144" s="3" t="s">
        <v>5652</v>
      </c>
      <c r="B1144" s="3" t="s">
        <v>5653</v>
      </c>
      <c r="C1144" s="3" t="s">
        <v>5654</v>
      </c>
      <c r="D1144" s="4" t="str">
        <f t="shared" si="17"/>
        <v>林**</v>
      </c>
      <c r="E1144" s="3" t="s">
        <v>47</v>
      </c>
      <c r="F1144" s="3" t="s">
        <v>5655</v>
      </c>
      <c r="G1144" s="3" t="s">
        <v>15</v>
      </c>
      <c r="H1144" s="3" t="s">
        <v>16</v>
      </c>
      <c r="I1144" s="3" t="s">
        <v>17</v>
      </c>
      <c r="J1144" s="3" t="s">
        <v>5656</v>
      </c>
    </row>
    <row r="1145" ht="45" spans="1:10">
      <c r="A1145" s="3" t="s">
        <v>5657</v>
      </c>
      <c r="B1145" s="3" t="s">
        <v>5658</v>
      </c>
      <c r="C1145" s="3" t="s">
        <v>5659</v>
      </c>
      <c r="D1145" s="4" t="str">
        <f t="shared" si="17"/>
        <v>程**</v>
      </c>
      <c r="E1145" s="3" t="s">
        <v>47</v>
      </c>
      <c r="F1145" s="3" t="s">
        <v>5660</v>
      </c>
      <c r="G1145" s="3" t="s">
        <v>15</v>
      </c>
      <c r="H1145" s="3" t="s">
        <v>16</v>
      </c>
      <c r="I1145" s="3" t="s">
        <v>17</v>
      </c>
      <c r="J1145" s="3" t="s">
        <v>5661</v>
      </c>
    </row>
    <row r="1146" ht="45" spans="1:10">
      <c r="A1146" s="3" t="s">
        <v>5662</v>
      </c>
      <c r="B1146" s="3" t="s">
        <v>5663</v>
      </c>
      <c r="C1146" s="3" t="s">
        <v>5664</v>
      </c>
      <c r="D1146" s="4" t="str">
        <f t="shared" si="17"/>
        <v>王**</v>
      </c>
      <c r="E1146" s="3" t="s">
        <v>47</v>
      </c>
      <c r="F1146" s="3" t="s">
        <v>5665</v>
      </c>
      <c r="G1146" s="3" t="s">
        <v>15</v>
      </c>
      <c r="H1146" s="3" t="s">
        <v>16</v>
      </c>
      <c r="I1146" s="3" t="s">
        <v>17</v>
      </c>
      <c r="J1146" s="3" t="s">
        <v>5666</v>
      </c>
    </row>
    <row r="1147" ht="45" spans="1:10">
      <c r="A1147" s="3" t="s">
        <v>5667</v>
      </c>
      <c r="B1147" s="3" t="s">
        <v>5668</v>
      </c>
      <c r="C1147" s="3" t="s">
        <v>5669</v>
      </c>
      <c r="D1147" s="4" t="str">
        <f t="shared" si="17"/>
        <v>叶**</v>
      </c>
      <c r="E1147" s="3" t="s">
        <v>68</v>
      </c>
      <c r="F1147" s="3" t="s">
        <v>5670</v>
      </c>
      <c r="G1147" s="3" t="s">
        <v>15</v>
      </c>
      <c r="H1147" s="3" t="s">
        <v>16</v>
      </c>
      <c r="I1147" s="3" t="s">
        <v>17</v>
      </c>
      <c r="J1147" s="3" t="s">
        <v>5671</v>
      </c>
    </row>
    <row r="1148" ht="45" spans="1:10">
      <c r="A1148" s="3" t="s">
        <v>5672</v>
      </c>
      <c r="B1148" s="3" t="s">
        <v>5673</v>
      </c>
      <c r="C1148" s="3" t="s">
        <v>5674</v>
      </c>
      <c r="D1148" s="4" t="str">
        <f t="shared" si="17"/>
        <v>李**</v>
      </c>
      <c r="E1148" s="3" t="s">
        <v>68</v>
      </c>
      <c r="F1148" s="3" t="s">
        <v>5675</v>
      </c>
      <c r="G1148" s="3" t="s">
        <v>15</v>
      </c>
      <c r="H1148" s="3" t="s">
        <v>16</v>
      </c>
      <c r="I1148" s="3" t="s">
        <v>17</v>
      </c>
      <c r="J1148" s="3" t="s">
        <v>5676</v>
      </c>
    </row>
    <row r="1149" ht="45" spans="1:10">
      <c r="A1149" s="3" t="s">
        <v>5677</v>
      </c>
      <c r="B1149" s="3" t="s">
        <v>5678</v>
      </c>
      <c r="C1149" s="3" t="s">
        <v>5679</v>
      </c>
      <c r="D1149" s="4" t="str">
        <f t="shared" si="17"/>
        <v>符**</v>
      </c>
      <c r="E1149" s="3" t="s">
        <v>47</v>
      </c>
      <c r="F1149" s="3" t="s">
        <v>5680</v>
      </c>
      <c r="G1149" s="3" t="s">
        <v>15</v>
      </c>
      <c r="H1149" s="3" t="s">
        <v>16</v>
      </c>
      <c r="I1149" s="3" t="s">
        <v>17</v>
      </c>
      <c r="J1149" s="3" t="s">
        <v>5681</v>
      </c>
    </row>
    <row r="1150" ht="45" spans="1:10">
      <c r="A1150" s="3" t="s">
        <v>5682</v>
      </c>
      <c r="B1150" s="3" t="s">
        <v>5683</v>
      </c>
      <c r="C1150" s="3" t="s">
        <v>5684</v>
      </c>
      <c r="D1150" s="4" t="str">
        <f t="shared" si="17"/>
        <v>杨**</v>
      </c>
      <c r="E1150" s="3" t="s">
        <v>47</v>
      </c>
      <c r="F1150" s="3" t="s">
        <v>5685</v>
      </c>
      <c r="G1150" s="3" t="s">
        <v>15</v>
      </c>
      <c r="H1150" s="3" t="s">
        <v>16</v>
      </c>
      <c r="I1150" s="3" t="s">
        <v>17</v>
      </c>
      <c r="J1150" s="3" t="s">
        <v>5686</v>
      </c>
    </row>
    <row r="1151" ht="45" spans="1:10">
      <c r="A1151" s="3" t="s">
        <v>5687</v>
      </c>
      <c r="B1151" s="3" t="s">
        <v>5688</v>
      </c>
      <c r="C1151" s="3" t="s">
        <v>792</v>
      </c>
      <c r="D1151" s="4" t="str">
        <f t="shared" si="17"/>
        <v>王**</v>
      </c>
      <c r="E1151" s="3" t="s">
        <v>68</v>
      </c>
      <c r="F1151" s="3" t="s">
        <v>5689</v>
      </c>
      <c r="G1151" s="3" t="s">
        <v>15</v>
      </c>
      <c r="H1151" s="3" t="s">
        <v>16</v>
      </c>
      <c r="I1151" s="3" t="s">
        <v>17</v>
      </c>
      <c r="J1151" s="3" t="s">
        <v>5690</v>
      </c>
    </row>
    <row r="1152" ht="45" spans="1:10">
      <c r="A1152" s="3" t="s">
        <v>5691</v>
      </c>
      <c r="B1152" s="3" t="s">
        <v>5692</v>
      </c>
      <c r="C1152" s="3" t="s">
        <v>5693</v>
      </c>
      <c r="D1152" s="4" t="str">
        <f t="shared" si="17"/>
        <v>黄**</v>
      </c>
      <c r="E1152" s="3" t="s">
        <v>47</v>
      </c>
      <c r="F1152" s="3" t="s">
        <v>5694</v>
      </c>
      <c r="G1152" s="3" t="s">
        <v>15</v>
      </c>
      <c r="H1152" s="3" t="s">
        <v>16</v>
      </c>
      <c r="I1152" s="3" t="s">
        <v>17</v>
      </c>
      <c r="J1152" s="3" t="s">
        <v>5695</v>
      </c>
    </row>
    <row r="1153" ht="45" spans="1:10">
      <c r="A1153" s="3" t="s">
        <v>5696</v>
      </c>
      <c r="B1153" s="3" t="s">
        <v>5697</v>
      </c>
      <c r="C1153" s="3" t="s">
        <v>52</v>
      </c>
      <c r="D1153" s="4" t="str">
        <f t="shared" si="17"/>
        <v>陈**</v>
      </c>
      <c r="E1153" s="3" t="s">
        <v>47</v>
      </c>
      <c r="F1153" s="3" t="s">
        <v>5698</v>
      </c>
      <c r="G1153" s="3" t="s">
        <v>15</v>
      </c>
      <c r="H1153" s="3" t="s">
        <v>16</v>
      </c>
      <c r="I1153" s="3" t="s">
        <v>17</v>
      </c>
      <c r="J1153" s="3" t="s">
        <v>5699</v>
      </c>
    </row>
    <row r="1154" ht="45" spans="1:10">
      <c r="A1154" s="3" t="s">
        <v>5700</v>
      </c>
      <c r="B1154" s="3" t="s">
        <v>5701</v>
      </c>
      <c r="C1154" s="3" t="s">
        <v>5702</v>
      </c>
      <c r="D1154" s="4" t="str">
        <f t="shared" si="17"/>
        <v>林**</v>
      </c>
      <c r="E1154" s="3" t="s">
        <v>47</v>
      </c>
      <c r="F1154" s="3" t="s">
        <v>5703</v>
      </c>
      <c r="G1154" s="3" t="s">
        <v>15</v>
      </c>
      <c r="H1154" s="3" t="s">
        <v>16</v>
      </c>
      <c r="I1154" s="3" t="s">
        <v>17</v>
      </c>
      <c r="J1154" s="3" t="s">
        <v>5704</v>
      </c>
    </row>
    <row r="1155" ht="45" spans="1:10">
      <c r="A1155" s="3" t="s">
        <v>5705</v>
      </c>
      <c r="B1155" s="3" t="s">
        <v>5706</v>
      </c>
      <c r="C1155" s="3" t="s">
        <v>5707</v>
      </c>
      <c r="D1155" s="4" t="str">
        <f t="shared" ref="D1155:D1218" si="18">REPLACEB(C1155,3,LENB(C1155)-2,REPT("*",(LENB(C1155)-2)/2))</f>
        <v>陈**</v>
      </c>
      <c r="E1155" s="3" t="s">
        <v>47</v>
      </c>
      <c r="F1155" s="3" t="s">
        <v>5708</v>
      </c>
      <c r="G1155" s="3" t="s">
        <v>15</v>
      </c>
      <c r="H1155" s="3" t="s">
        <v>16</v>
      </c>
      <c r="I1155" s="3" t="s">
        <v>17</v>
      </c>
      <c r="J1155" s="3" t="s">
        <v>5709</v>
      </c>
    </row>
    <row r="1156" ht="45" spans="1:10">
      <c r="A1156" s="3" t="s">
        <v>5710</v>
      </c>
      <c r="B1156" s="3" t="s">
        <v>5711</v>
      </c>
      <c r="C1156" s="3" t="s">
        <v>5712</v>
      </c>
      <c r="D1156" s="4" t="str">
        <f t="shared" si="18"/>
        <v>陈**</v>
      </c>
      <c r="E1156" s="3" t="s">
        <v>68</v>
      </c>
      <c r="F1156" s="3" t="s">
        <v>5713</v>
      </c>
      <c r="G1156" s="3" t="s">
        <v>15</v>
      </c>
      <c r="H1156" s="3" t="s">
        <v>16</v>
      </c>
      <c r="I1156" s="3" t="s">
        <v>17</v>
      </c>
      <c r="J1156" s="3" t="s">
        <v>5714</v>
      </c>
    </row>
    <row r="1157" ht="45" spans="1:10">
      <c r="A1157" s="3" t="s">
        <v>5715</v>
      </c>
      <c r="B1157" s="3" t="s">
        <v>5716</v>
      </c>
      <c r="C1157" s="3" t="s">
        <v>5717</v>
      </c>
      <c r="D1157" s="4" t="str">
        <f t="shared" si="18"/>
        <v>王*</v>
      </c>
      <c r="E1157" s="3" t="s">
        <v>68</v>
      </c>
      <c r="F1157" s="3" t="s">
        <v>5718</v>
      </c>
      <c r="G1157" s="3" t="s">
        <v>15</v>
      </c>
      <c r="H1157" s="3" t="s">
        <v>16</v>
      </c>
      <c r="I1157" s="3" t="s">
        <v>17</v>
      </c>
      <c r="J1157" s="3" t="s">
        <v>5719</v>
      </c>
    </row>
    <row r="1158" ht="45" spans="1:10">
      <c r="A1158" s="3" t="s">
        <v>5720</v>
      </c>
      <c r="B1158" s="3" t="s">
        <v>5721</v>
      </c>
      <c r="C1158" s="3" t="s">
        <v>5722</v>
      </c>
      <c r="D1158" s="4" t="str">
        <f t="shared" si="18"/>
        <v>吴**</v>
      </c>
      <c r="E1158" s="3" t="s">
        <v>47</v>
      </c>
      <c r="F1158" s="3" t="s">
        <v>5723</v>
      </c>
      <c r="G1158" s="3" t="s">
        <v>15</v>
      </c>
      <c r="H1158" s="3" t="s">
        <v>16</v>
      </c>
      <c r="I1158" s="3" t="s">
        <v>17</v>
      </c>
      <c r="J1158" s="3" t="s">
        <v>5724</v>
      </c>
    </row>
    <row r="1159" ht="45" spans="1:10">
      <c r="A1159" s="3" t="s">
        <v>5725</v>
      </c>
      <c r="B1159" s="3" t="s">
        <v>5726</v>
      </c>
      <c r="C1159" s="3" t="s">
        <v>5727</v>
      </c>
      <c r="D1159" s="4" t="str">
        <f t="shared" si="18"/>
        <v>黄**</v>
      </c>
      <c r="E1159" s="3" t="s">
        <v>68</v>
      </c>
      <c r="F1159" s="3" t="s">
        <v>5728</v>
      </c>
      <c r="G1159" s="3" t="s">
        <v>15</v>
      </c>
      <c r="H1159" s="3" t="s">
        <v>16</v>
      </c>
      <c r="I1159" s="3" t="s">
        <v>17</v>
      </c>
      <c r="J1159" s="3" t="s">
        <v>5729</v>
      </c>
    </row>
    <row r="1160" ht="45" spans="1:10">
      <c r="A1160" s="3" t="s">
        <v>5730</v>
      </c>
      <c r="B1160" s="3" t="s">
        <v>5731</v>
      </c>
      <c r="C1160" s="3" t="s">
        <v>5732</v>
      </c>
      <c r="D1160" s="4" t="str">
        <f t="shared" si="18"/>
        <v>王**</v>
      </c>
      <c r="E1160" s="3" t="s">
        <v>47</v>
      </c>
      <c r="F1160" s="3" t="s">
        <v>5733</v>
      </c>
      <c r="G1160" s="3" t="s">
        <v>15</v>
      </c>
      <c r="H1160" s="3" t="s">
        <v>16</v>
      </c>
      <c r="I1160" s="3" t="s">
        <v>17</v>
      </c>
      <c r="J1160" s="3" t="s">
        <v>5734</v>
      </c>
    </row>
    <row r="1161" ht="45" spans="1:10">
      <c r="A1161" s="3" t="s">
        <v>5735</v>
      </c>
      <c r="B1161" s="3" t="s">
        <v>5736</v>
      </c>
      <c r="C1161" s="3" t="s">
        <v>5737</v>
      </c>
      <c r="D1161" s="4" t="str">
        <f t="shared" si="18"/>
        <v>程**</v>
      </c>
      <c r="E1161" s="3" t="s">
        <v>68</v>
      </c>
      <c r="F1161" s="3" t="s">
        <v>5738</v>
      </c>
      <c r="G1161" s="3" t="s">
        <v>15</v>
      </c>
      <c r="H1161" s="3" t="s">
        <v>16</v>
      </c>
      <c r="I1161" s="3" t="s">
        <v>17</v>
      </c>
      <c r="J1161" s="3" t="s">
        <v>5739</v>
      </c>
    </row>
    <row r="1162" ht="45" spans="1:10">
      <c r="A1162" s="3" t="s">
        <v>5740</v>
      </c>
      <c r="B1162" s="3" t="s">
        <v>5741</v>
      </c>
      <c r="C1162" s="3" t="s">
        <v>5742</v>
      </c>
      <c r="D1162" s="4" t="str">
        <f t="shared" si="18"/>
        <v>王**</v>
      </c>
      <c r="E1162" s="3" t="s">
        <v>68</v>
      </c>
      <c r="F1162" s="3" t="s">
        <v>5743</v>
      </c>
      <c r="G1162" s="3" t="s">
        <v>15</v>
      </c>
      <c r="H1162" s="3" t="s">
        <v>16</v>
      </c>
      <c r="I1162" s="3" t="s">
        <v>17</v>
      </c>
      <c r="J1162" s="3" t="s">
        <v>5744</v>
      </c>
    </row>
    <row r="1163" ht="45" spans="1:10">
      <c r="A1163" s="3" t="s">
        <v>5745</v>
      </c>
      <c r="B1163" s="3" t="s">
        <v>5746</v>
      </c>
      <c r="C1163" s="3" t="s">
        <v>5747</v>
      </c>
      <c r="D1163" s="4" t="str">
        <f t="shared" si="18"/>
        <v>何*</v>
      </c>
      <c r="E1163" s="3" t="s">
        <v>68</v>
      </c>
      <c r="F1163" s="3" t="s">
        <v>5748</v>
      </c>
      <c r="G1163" s="3" t="s">
        <v>15</v>
      </c>
      <c r="H1163" s="3" t="s">
        <v>16</v>
      </c>
      <c r="I1163" s="3" t="s">
        <v>17</v>
      </c>
      <c r="J1163" s="3" t="s">
        <v>5749</v>
      </c>
    </row>
    <row r="1164" ht="45" spans="1:10">
      <c r="A1164" s="3" t="s">
        <v>5750</v>
      </c>
      <c r="B1164" s="3" t="s">
        <v>5751</v>
      </c>
      <c r="C1164" s="3" t="s">
        <v>5752</v>
      </c>
      <c r="D1164" s="4" t="str">
        <f t="shared" si="18"/>
        <v>王*</v>
      </c>
      <c r="E1164" s="3" t="s">
        <v>47</v>
      </c>
      <c r="F1164" s="3" t="s">
        <v>5753</v>
      </c>
      <c r="G1164" s="3" t="s">
        <v>15</v>
      </c>
      <c r="H1164" s="3" t="s">
        <v>16</v>
      </c>
      <c r="I1164" s="3" t="s">
        <v>17</v>
      </c>
      <c r="J1164" s="3" t="s">
        <v>5754</v>
      </c>
    </row>
    <row r="1165" ht="45" spans="1:10">
      <c r="A1165" s="3" t="s">
        <v>5755</v>
      </c>
      <c r="B1165" s="3" t="s">
        <v>5756</v>
      </c>
      <c r="C1165" s="3" t="s">
        <v>5757</v>
      </c>
      <c r="D1165" s="4" t="str">
        <f t="shared" si="18"/>
        <v>王**</v>
      </c>
      <c r="E1165" s="3" t="s">
        <v>47</v>
      </c>
      <c r="F1165" s="3" t="s">
        <v>5758</v>
      </c>
      <c r="G1165" s="3" t="s">
        <v>15</v>
      </c>
      <c r="H1165" s="3" t="s">
        <v>16</v>
      </c>
      <c r="I1165" s="3" t="s">
        <v>17</v>
      </c>
      <c r="J1165" s="3" t="s">
        <v>5759</v>
      </c>
    </row>
    <row r="1166" ht="45" spans="1:10">
      <c r="A1166" s="3" t="s">
        <v>5760</v>
      </c>
      <c r="B1166" s="3" t="s">
        <v>5761</v>
      </c>
      <c r="C1166" s="3" t="s">
        <v>5762</v>
      </c>
      <c r="D1166" s="4" t="str">
        <f t="shared" si="18"/>
        <v>陈**</v>
      </c>
      <c r="E1166" s="3" t="s">
        <v>47</v>
      </c>
      <c r="F1166" s="3" t="s">
        <v>5763</v>
      </c>
      <c r="G1166" s="3" t="s">
        <v>15</v>
      </c>
      <c r="H1166" s="3" t="s">
        <v>16</v>
      </c>
      <c r="I1166" s="3" t="s">
        <v>17</v>
      </c>
      <c r="J1166" s="3" t="s">
        <v>5764</v>
      </c>
    </row>
    <row r="1167" ht="45" spans="1:10">
      <c r="A1167" s="3" t="s">
        <v>5765</v>
      </c>
      <c r="B1167" s="3" t="s">
        <v>5766</v>
      </c>
      <c r="C1167" s="3" t="s">
        <v>5767</v>
      </c>
      <c r="D1167" s="4" t="str">
        <f t="shared" si="18"/>
        <v>龙**</v>
      </c>
      <c r="E1167" s="3" t="s">
        <v>47</v>
      </c>
      <c r="F1167" s="3" t="s">
        <v>5768</v>
      </c>
      <c r="G1167" s="3" t="s">
        <v>15</v>
      </c>
      <c r="H1167" s="3" t="s">
        <v>16</v>
      </c>
      <c r="I1167" s="3" t="s">
        <v>17</v>
      </c>
      <c r="J1167" s="3" t="s">
        <v>5769</v>
      </c>
    </row>
    <row r="1168" ht="45" spans="1:10">
      <c r="A1168" s="3" t="s">
        <v>5770</v>
      </c>
      <c r="B1168" s="3" t="s">
        <v>5771</v>
      </c>
      <c r="C1168" s="3" t="s">
        <v>5772</v>
      </c>
      <c r="D1168" s="4" t="str">
        <f t="shared" si="18"/>
        <v>陈**</v>
      </c>
      <c r="E1168" s="3" t="s">
        <v>68</v>
      </c>
      <c r="F1168" s="3" t="s">
        <v>5773</v>
      </c>
      <c r="G1168" s="3" t="s">
        <v>15</v>
      </c>
      <c r="H1168" s="3" t="s">
        <v>16</v>
      </c>
      <c r="I1168" s="3" t="s">
        <v>17</v>
      </c>
      <c r="J1168" s="3" t="s">
        <v>5774</v>
      </c>
    </row>
    <row r="1169" ht="45" spans="1:10">
      <c r="A1169" s="3" t="s">
        <v>5775</v>
      </c>
      <c r="B1169" s="3" t="s">
        <v>5776</v>
      </c>
      <c r="C1169" s="3" t="s">
        <v>5777</v>
      </c>
      <c r="D1169" s="4" t="str">
        <f t="shared" si="18"/>
        <v>程**</v>
      </c>
      <c r="E1169" s="3" t="s">
        <v>68</v>
      </c>
      <c r="F1169" s="3" t="s">
        <v>5778</v>
      </c>
      <c r="G1169" s="3" t="s">
        <v>15</v>
      </c>
      <c r="H1169" s="3" t="s">
        <v>16</v>
      </c>
      <c r="I1169" s="3" t="s">
        <v>17</v>
      </c>
      <c r="J1169" s="3" t="s">
        <v>5779</v>
      </c>
    </row>
    <row r="1170" ht="45" spans="1:10">
      <c r="A1170" s="3" t="s">
        <v>5780</v>
      </c>
      <c r="B1170" s="3" t="s">
        <v>5781</v>
      </c>
      <c r="C1170" s="3" t="s">
        <v>5782</v>
      </c>
      <c r="D1170" s="4" t="str">
        <f t="shared" si="18"/>
        <v>李**</v>
      </c>
      <c r="E1170" s="3" t="s">
        <v>68</v>
      </c>
      <c r="F1170" s="3" t="s">
        <v>5783</v>
      </c>
      <c r="G1170" s="3" t="s">
        <v>15</v>
      </c>
      <c r="H1170" s="3" t="s">
        <v>16</v>
      </c>
      <c r="I1170" s="3" t="s">
        <v>17</v>
      </c>
      <c r="J1170" s="3" t="s">
        <v>5784</v>
      </c>
    </row>
    <row r="1171" ht="45" spans="1:10">
      <c r="A1171" s="3" t="s">
        <v>5785</v>
      </c>
      <c r="B1171" s="3" t="s">
        <v>5786</v>
      </c>
      <c r="C1171" s="3" t="s">
        <v>5787</v>
      </c>
      <c r="D1171" s="4" t="str">
        <f t="shared" si="18"/>
        <v>吴**</v>
      </c>
      <c r="E1171" s="3" t="s">
        <v>68</v>
      </c>
      <c r="F1171" s="3" t="s">
        <v>5788</v>
      </c>
      <c r="G1171" s="3" t="s">
        <v>15</v>
      </c>
      <c r="H1171" s="3" t="s">
        <v>16</v>
      </c>
      <c r="I1171" s="3" t="s">
        <v>17</v>
      </c>
      <c r="J1171" s="3" t="s">
        <v>5789</v>
      </c>
    </row>
    <row r="1172" ht="45" spans="1:10">
      <c r="A1172" s="3" t="s">
        <v>5790</v>
      </c>
      <c r="B1172" s="3" t="s">
        <v>5791</v>
      </c>
      <c r="C1172" s="3" t="s">
        <v>5792</v>
      </c>
      <c r="D1172" s="4" t="str">
        <f t="shared" si="18"/>
        <v>翁**</v>
      </c>
      <c r="E1172" s="3" t="s">
        <v>47</v>
      </c>
      <c r="F1172" s="3" t="s">
        <v>5793</v>
      </c>
      <c r="G1172" s="3" t="s">
        <v>15</v>
      </c>
      <c r="H1172" s="3" t="s">
        <v>16</v>
      </c>
      <c r="I1172" s="3" t="s">
        <v>17</v>
      </c>
      <c r="J1172" s="3" t="s">
        <v>5794</v>
      </c>
    </row>
    <row r="1173" ht="45" spans="1:10">
      <c r="A1173" s="3" t="s">
        <v>5795</v>
      </c>
      <c r="B1173" s="3" t="s">
        <v>5796</v>
      </c>
      <c r="C1173" s="3" t="s">
        <v>5797</v>
      </c>
      <c r="D1173" s="4" t="str">
        <f t="shared" si="18"/>
        <v>王**</v>
      </c>
      <c r="E1173" s="3" t="s">
        <v>47</v>
      </c>
      <c r="F1173" s="3" t="s">
        <v>5798</v>
      </c>
      <c r="G1173" s="3" t="s">
        <v>15</v>
      </c>
      <c r="H1173" s="3" t="s">
        <v>16</v>
      </c>
      <c r="I1173" s="3" t="s">
        <v>17</v>
      </c>
      <c r="J1173" s="3" t="s">
        <v>5799</v>
      </c>
    </row>
    <row r="1174" ht="45" spans="1:10">
      <c r="A1174" s="3" t="s">
        <v>5800</v>
      </c>
      <c r="B1174" s="3" t="s">
        <v>5801</v>
      </c>
      <c r="C1174" s="3" t="s">
        <v>5802</v>
      </c>
      <c r="D1174" s="4" t="str">
        <f t="shared" si="18"/>
        <v>叶**</v>
      </c>
      <c r="E1174" s="3" t="s">
        <v>68</v>
      </c>
      <c r="F1174" s="3" t="s">
        <v>5803</v>
      </c>
      <c r="G1174" s="3" t="s">
        <v>15</v>
      </c>
      <c r="H1174" s="3" t="s">
        <v>16</v>
      </c>
      <c r="I1174" s="3" t="s">
        <v>17</v>
      </c>
      <c r="J1174" s="3" t="s">
        <v>5804</v>
      </c>
    </row>
    <row r="1175" ht="45" spans="1:10">
      <c r="A1175" s="3" t="s">
        <v>5805</v>
      </c>
      <c r="B1175" s="3" t="s">
        <v>5806</v>
      </c>
      <c r="C1175" s="3" t="s">
        <v>5807</v>
      </c>
      <c r="D1175" s="4" t="str">
        <f t="shared" si="18"/>
        <v>陈**</v>
      </c>
      <c r="E1175" s="3" t="s">
        <v>47</v>
      </c>
      <c r="F1175" s="3" t="s">
        <v>5808</v>
      </c>
      <c r="G1175" s="3" t="s">
        <v>15</v>
      </c>
      <c r="H1175" s="3" t="s">
        <v>16</v>
      </c>
      <c r="I1175" s="3" t="s">
        <v>17</v>
      </c>
      <c r="J1175" s="3" t="s">
        <v>5809</v>
      </c>
    </row>
    <row r="1176" ht="45" spans="1:10">
      <c r="A1176" s="3" t="s">
        <v>5810</v>
      </c>
      <c r="B1176" s="3" t="s">
        <v>5811</v>
      </c>
      <c r="C1176" s="3" t="s">
        <v>5812</v>
      </c>
      <c r="D1176" s="4" t="str">
        <f t="shared" si="18"/>
        <v>郭**</v>
      </c>
      <c r="E1176" s="3" t="s">
        <v>68</v>
      </c>
      <c r="F1176" s="3" t="s">
        <v>5813</v>
      </c>
      <c r="G1176" s="3" t="s">
        <v>15</v>
      </c>
      <c r="H1176" s="3" t="s">
        <v>16</v>
      </c>
      <c r="I1176" s="3" t="s">
        <v>17</v>
      </c>
      <c r="J1176" s="3" t="s">
        <v>5814</v>
      </c>
    </row>
    <row r="1177" ht="45" spans="1:10">
      <c r="A1177" s="3" t="s">
        <v>5815</v>
      </c>
      <c r="B1177" s="3" t="s">
        <v>5816</v>
      </c>
      <c r="C1177" s="3" t="s">
        <v>5817</v>
      </c>
      <c r="D1177" s="4" t="str">
        <f t="shared" si="18"/>
        <v>何**</v>
      </c>
      <c r="E1177" s="3" t="s">
        <v>47</v>
      </c>
      <c r="F1177" s="3" t="s">
        <v>5818</v>
      </c>
      <c r="G1177" s="3" t="s">
        <v>15</v>
      </c>
      <c r="H1177" s="3" t="s">
        <v>16</v>
      </c>
      <c r="I1177" s="3" t="s">
        <v>17</v>
      </c>
      <c r="J1177" s="3" t="s">
        <v>5819</v>
      </c>
    </row>
    <row r="1178" ht="45" spans="1:10">
      <c r="A1178" s="3" t="s">
        <v>5820</v>
      </c>
      <c r="B1178" s="3" t="s">
        <v>5821</v>
      </c>
      <c r="C1178" s="3" t="s">
        <v>5822</v>
      </c>
      <c r="D1178" s="4" t="str">
        <f t="shared" si="18"/>
        <v>莫**</v>
      </c>
      <c r="E1178" s="3" t="s">
        <v>47</v>
      </c>
      <c r="F1178" s="3" t="s">
        <v>5823</v>
      </c>
      <c r="G1178" s="3" t="s">
        <v>15</v>
      </c>
      <c r="H1178" s="3" t="s">
        <v>16</v>
      </c>
      <c r="I1178" s="3" t="s">
        <v>17</v>
      </c>
      <c r="J1178" s="3" t="s">
        <v>5824</v>
      </c>
    </row>
    <row r="1179" ht="45" spans="1:10">
      <c r="A1179" s="3" t="s">
        <v>5825</v>
      </c>
      <c r="B1179" s="3" t="s">
        <v>5826</v>
      </c>
      <c r="C1179" s="3" t="s">
        <v>5827</v>
      </c>
      <c r="D1179" s="4" t="str">
        <f t="shared" si="18"/>
        <v>薛**</v>
      </c>
      <c r="E1179" s="3" t="s">
        <v>68</v>
      </c>
      <c r="F1179" s="3" t="s">
        <v>5828</v>
      </c>
      <c r="G1179" s="3" t="s">
        <v>15</v>
      </c>
      <c r="H1179" s="3" t="s">
        <v>16</v>
      </c>
      <c r="I1179" s="3" t="s">
        <v>17</v>
      </c>
      <c r="J1179" s="3" t="s">
        <v>5829</v>
      </c>
    </row>
    <row r="1180" ht="45" spans="1:10">
      <c r="A1180" s="3" t="s">
        <v>5830</v>
      </c>
      <c r="B1180" s="3" t="s">
        <v>5831</v>
      </c>
      <c r="C1180" s="3" t="s">
        <v>5832</v>
      </c>
      <c r="D1180" s="4" t="str">
        <f t="shared" si="18"/>
        <v>叶**</v>
      </c>
      <c r="E1180" s="3" t="s">
        <v>68</v>
      </c>
      <c r="F1180" s="3" t="s">
        <v>5833</v>
      </c>
      <c r="G1180" s="3" t="s">
        <v>15</v>
      </c>
      <c r="H1180" s="3" t="s">
        <v>16</v>
      </c>
      <c r="I1180" s="3" t="s">
        <v>17</v>
      </c>
      <c r="J1180" s="3" t="s">
        <v>5834</v>
      </c>
    </row>
    <row r="1181" ht="45" spans="1:10">
      <c r="A1181" s="3" t="s">
        <v>5835</v>
      </c>
      <c r="B1181" s="3" t="s">
        <v>5836</v>
      </c>
      <c r="C1181" s="3" t="s">
        <v>2080</v>
      </c>
      <c r="D1181" s="4" t="str">
        <f t="shared" si="18"/>
        <v>林**</v>
      </c>
      <c r="E1181" s="3" t="s">
        <v>47</v>
      </c>
      <c r="F1181" s="3" t="s">
        <v>5837</v>
      </c>
      <c r="G1181" s="3" t="s">
        <v>15</v>
      </c>
      <c r="H1181" s="3" t="s">
        <v>16</v>
      </c>
      <c r="I1181" s="3" t="s">
        <v>17</v>
      </c>
      <c r="J1181" s="3" t="s">
        <v>5838</v>
      </c>
    </row>
    <row r="1182" ht="45" spans="1:10">
      <c r="A1182" s="3" t="s">
        <v>5839</v>
      </c>
      <c r="B1182" s="3" t="s">
        <v>5840</v>
      </c>
      <c r="C1182" s="3" t="s">
        <v>5841</v>
      </c>
      <c r="D1182" s="4" t="str">
        <f t="shared" si="18"/>
        <v>周**</v>
      </c>
      <c r="E1182" s="3" t="s">
        <v>47</v>
      </c>
      <c r="F1182" s="3" t="s">
        <v>5842</v>
      </c>
      <c r="G1182" s="3" t="s">
        <v>15</v>
      </c>
      <c r="H1182" s="3" t="s">
        <v>16</v>
      </c>
      <c r="I1182" s="3" t="s">
        <v>17</v>
      </c>
      <c r="J1182" s="3" t="s">
        <v>5843</v>
      </c>
    </row>
    <row r="1183" ht="45" spans="1:10">
      <c r="A1183" s="3" t="s">
        <v>5844</v>
      </c>
      <c r="B1183" s="3" t="s">
        <v>5845</v>
      </c>
      <c r="C1183" s="3" t="s">
        <v>5846</v>
      </c>
      <c r="D1183" s="4" t="str">
        <f t="shared" si="18"/>
        <v>符*</v>
      </c>
      <c r="E1183" s="3" t="s">
        <v>47</v>
      </c>
      <c r="F1183" s="3" t="s">
        <v>5847</v>
      </c>
      <c r="G1183" s="3" t="s">
        <v>15</v>
      </c>
      <c r="H1183" s="3" t="s">
        <v>16</v>
      </c>
      <c r="I1183" s="3" t="s">
        <v>17</v>
      </c>
      <c r="J1183" s="3" t="s">
        <v>5848</v>
      </c>
    </row>
    <row r="1184" ht="45" spans="1:10">
      <c r="A1184" s="3" t="s">
        <v>5849</v>
      </c>
      <c r="B1184" s="3" t="s">
        <v>5850</v>
      </c>
      <c r="C1184" s="3" t="s">
        <v>5851</v>
      </c>
      <c r="D1184" s="4" t="str">
        <f t="shared" si="18"/>
        <v>冯**</v>
      </c>
      <c r="E1184" s="3" t="s">
        <v>68</v>
      </c>
      <c r="F1184" s="3" t="s">
        <v>5852</v>
      </c>
      <c r="G1184" s="3" t="s">
        <v>15</v>
      </c>
      <c r="H1184" s="3" t="s">
        <v>16</v>
      </c>
      <c r="I1184" s="3" t="s">
        <v>17</v>
      </c>
      <c r="J1184" s="3" t="s">
        <v>5853</v>
      </c>
    </row>
    <row r="1185" ht="45" spans="1:10">
      <c r="A1185" s="3" t="s">
        <v>5854</v>
      </c>
      <c r="B1185" s="3" t="s">
        <v>5855</v>
      </c>
      <c r="C1185" s="3" t="s">
        <v>5856</v>
      </c>
      <c r="D1185" s="4" t="str">
        <f t="shared" si="18"/>
        <v>陈**</v>
      </c>
      <c r="E1185" s="3" t="s">
        <v>47</v>
      </c>
      <c r="F1185" s="3" t="s">
        <v>5857</v>
      </c>
      <c r="G1185" s="3" t="s">
        <v>15</v>
      </c>
      <c r="H1185" s="3" t="s">
        <v>16</v>
      </c>
      <c r="I1185" s="3" t="s">
        <v>17</v>
      </c>
      <c r="J1185" s="3" t="s">
        <v>5858</v>
      </c>
    </row>
    <row r="1186" ht="45" spans="1:10">
      <c r="A1186" s="3" t="s">
        <v>5859</v>
      </c>
      <c r="B1186" s="3" t="s">
        <v>5860</v>
      </c>
      <c r="C1186" s="3" t="s">
        <v>5861</v>
      </c>
      <c r="D1186" s="4" t="str">
        <f t="shared" si="18"/>
        <v>林**</v>
      </c>
      <c r="E1186" s="3" t="s">
        <v>47</v>
      </c>
      <c r="F1186" s="3" t="s">
        <v>5862</v>
      </c>
      <c r="G1186" s="3" t="s">
        <v>15</v>
      </c>
      <c r="H1186" s="3" t="s">
        <v>16</v>
      </c>
      <c r="I1186" s="3" t="s">
        <v>17</v>
      </c>
      <c r="J1186" s="3" t="s">
        <v>5863</v>
      </c>
    </row>
    <row r="1187" ht="45" spans="1:10">
      <c r="A1187" s="3" t="s">
        <v>5864</v>
      </c>
      <c r="B1187" s="3" t="s">
        <v>5865</v>
      </c>
      <c r="C1187" s="3" t="s">
        <v>5866</v>
      </c>
      <c r="D1187" s="4" t="str">
        <f t="shared" si="18"/>
        <v>黄**</v>
      </c>
      <c r="E1187" s="3" t="s">
        <v>68</v>
      </c>
      <c r="F1187" s="3" t="s">
        <v>5867</v>
      </c>
      <c r="G1187" s="3" t="s">
        <v>15</v>
      </c>
      <c r="H1187" s="3" t="s">
        <v>16</v>
      </c>
      <c r="I1187" s="3" t="s">
        <v>17</v>
      </c>
      <c r="J1187" s="3" t="s">
        <v>5868</v>
      </c>
    </row>
    <row r="1188" ht="45" spans="1:10">
      <c r="A1188" s="3" t="s">
        <v>5869</v>
      </c>
      <c r="B1188" s="3" t="s">
        <v>5870</v>
      </c>
      <c r="C1188" s="3" t="s">
        <v>5871</v>
      </c>
      <c r="D1188" s="4" t="str">
        <f t="shared" si="18"/>
        <v>王**</v>
      </c>
      <c r="E1188" s="3" t="s">
        <v>47</v>
      </c>
      <c r="F1188" s="3" t="s">
        <v>5872</v>
      </c>
      <c r="G1188" s="3" t="s">
        <v>15</v>
      </c>
      <c r="H1188" s="3" t="s">
        <v>16</v>
      </c>
      <c r="I1188" s="3" t="s">
        <v>17</v>
      </c>
      <c r="J1188" s="3" t="s">
        <v>5873</v>
      </c>
    </row>
    <row r="1189" ht="45" spans="1:10">
      <c r="A1189" s="3" t="s">
        <v>5874</v>
      </c>
      <c r="B1189" s="3" t="s">
        <v>5875</v>
      </c>
      <c r="C1189" s="3" t="s">
        <v>5876</v>
      </c>
      <c r="D1189" s="4" t="str">
        <f t="shared" si="18"/>
        <v>郑**</v>
      </c>
      <c r="E1189" s="3" t="s">
        <v>47</v>
      </c>
      <c r="F1189" s="3" t="s">
        <v>5877</v>
      </c>
      <c r="G1189" s="3" t="s">
        <v>15</v>
      </c>
      <c r="H1189" s="3" t="s">
        <v>16</v>
      </c>
      <c r="I1189" s="3" t="s">
        <v>17</v>
      </c>
      <c r="J1189" s="3" t="s">
        <v>5878</v>
      </c>
    </row>
    <row r="1190" ht="45" spans="1:10">
      <c r="A1190" s="3" t="s">
        <v>5879</v>
      </c>
      <c r="B1190" s="3" t="s">
        <v>5880</v>
      </c>
      <c r="C1190" s="3" t="s">
        <v>5881</v>
      </c>
      <c r="D1190" s="4" t="str">
        <f t="shared" si="18"/>
        <v>梁**</v>
      </c>
      <c r="E1190" s="3" t="s">
        <v>68</v>
      </c>
      <c r="F1190" s="3" t="s">
        <v>5882</v>
      </c>
      <c r="G1190" s="3" t="s">
        <v>15</v>
      </c>
      <c r="H1190" s="3" t="s">
        <v>16</v>
      </c>
      <c r="I1190" s="3" t="s">
        <v>17</v>
      </c>
      <c r="J1190" s="3" t="s">
        <v>5883</v>
      </c>
    </row>
    <row r="1191" ht="45" spans="1:10">
      <c r="A1191" s="3" t="s">
        <v>5884</v>
      </c>
      <c r="B1191" s="3" t="s">
        <v>5885</v>
      </c>
      <c r="C1191" s="3" t="s">
        <v>5886</v>
      </c>
      <c r="D1191" s="4" t="str">
        <f t="shared" si="18"/>
        <v>陈**</v>
      </c>
      <c r="E1191" s="3" t="s">
        <v>47</v>
      </c>
      <c r="F1191" s="3" t="s">
        <v>5887</v>
      </c>
      <c r="G1191" s="3" t="s">
        <v>15</v>
      </c>
      <c r="H1191" s="3" t="s">
        <v>16</v>
      </c>
      <c r="I1191" s="3" t="s">
        <v>17</v>
      </c>
      <c r="J1191" s="3" t="s">
        <v>5888</v>
      </c>
    </row>
    <row r="1192" ht="45" spans="1:10">
      <c r="A1192" s="3" t="s">
        <v>5889</v>
      </c>
      <c r="B1192" s="3" t="s">
        <v>5890</v>
      </c>
      <c r="C1192" s="3" t="s">
        <v>5891</v>
      </c>
      <c r="D1192" s="4" t="str">
        <f t="shared" si="18"/>
        <v>程**</v>
      </c>
      <c r="E1192" s="3" t="s">
        <v>68</v>
      </c>
      <c r="F1192" s="3" t="s">
        <v>5892</v>
      </c>
      <c r="G1192" s="3" t="s">
        <v>15</v>
      </c>
      <c r="H1192" s="3" t="s">
        <v>16</v>
      </c>
      <c r="I1192" s="3" t="s">
        <v>17</v>
      </c>
      <c r="J1192" s="3" t="s">
        <v>5893</v>
      </c>
    </row>
    <row r="1193" ht="45" spans="1:10">
      <c r="A1193" s="3" t="s">
        <v>5894</v>
      </c>
      <c r="B1193" s="3" t="s">
        <v>5895</v>
      </c>
      <c r="C1193" s="3" t="s">
        <v>5896</v>
      </c>
      <c r="D1193" s="4" t="str">
        <f t="shared" si="18"/>
        <v>周**</v>
      </c>
      <c r="E1193" s="3" t="s">
        <v>68</v>
      </c>
      <c r="F1193" s="3" t="s">
        <v>5897</v>
      </c>
      <c r="G1193" s="3" t="s">
        <v>15</v>
      </c>
      <c r="H1193" s="3" t="s">
        <v>16</v>
      </c>
      <c r="I1193" s="3" t="s">
        <v>17</v>
      </c>
      <c r="J1193" s="3" t="s">
        <v>5898</v>
      </c>
    </row>
    <row r="1194" ht="45" spans="1:10">
      <c r="A1194" s="3" t="s">
        <v>5899</v>
      </c>
      <c r="B1194" s="3" t="s">
        <v>5900</v>
      </c>
      <c r="C1194" s="3" t="s">
        <v>5901</v>
      </c>
      <c r="D1194" s="4" t="str">
        <f t="shared" si="18"/>
        <v>薛**</v>
      </c>
      <c r="E1194" s="3" t="s">
        <v>68</v>
      </c>
      <c r="F1194" s="3" t="s">
        <v>5902</v>
      </c>
      <c r="G1194" s="3" t="s">
        <v>15</v>
      </c>
      <c r="H1194" s="3" t="s">
        <v>16</v>
      </c>
      <c r="I1194" s="3" t="s">
        <v>17</v>
      </c>
      <c r="J1194" s="3" t="s">
        <v>5903</v>
      </c>
    </row>
    <row r="1195" ht="45" spans="1:10">
      <c r="A1195" s="3" t="s">
        <v>5904</v>
      </c>
      <c r="B1195" s="3" t="s">
        <v>5905</v>
      </c>
      <c r="C1195" s="3" t="s">
        <v>5906</v>
      </c>
      <c r="D1195" s="4" t="str">
        <f t="shared" si="18"/>
        <v>吴**</v>
      </c>
      <c r="E1195" s="3" t="s">
        <v>68</v>
      </c>
      <c r="F1195" s="3" t="s">
        <v>5907</v>
      </c>
      <c r="G1195" s="3" t="s">
        <v>15</v>
      </c>
      <c r="H1195" s="3" t="s">
        <v>16</v>
      </c>
      <c r="I1195" s="3" t="s">
        <v>17</v>
      </c>
      <c r="J1195" s="3" t="s">
        <v>5908</v>
      </c>
    </row>
    <row r="1196" ht="45" spans="1:10">
      <c r="A1196" s="3" t="s">
        <v>5909</v>
      </c>
      <c r="B1196" s="3" t="s">
        <v>5910</v>
      </c>
      <c r="C1196" s="3" t="s">
        <v>5911</v>
      </c>
      <c r="D1196" s="4" t="str">
        <f t="shared" si="18"/>
        <v>林**</v>
      </c>
      <c r="E1196" s="3" t="s">
        <v>47</v>
      </c>
      <c r="F1196" s="3" t="s">
        <v>5912</v>
      </c>
      <c r="G1196" s="3" t="s">
        <v>15</v>
      </c>
      <c r="H1196" s="3" t="s">
        <v>16</v>
      </c>
      <c r="I1196" s="3" t="s">
        <v>17</v>
      </c>
      <c r="J1196" s="3" t="s">
        <v>5913</v>
      </c>
    </row>
    <row r="1197" ht="45" spans="1:10">
      <c r="A1197" s="3" t="s">
        <v>5914</v>
      </c>
      <c r="B1197" s="3" t="s">
        <v>5915</v>
      </c>
      <c r="C1197" s="3" t="s">
        <v>4145</v>
      </c>
      <c r="D1197" s="4" t="str">
        <f t="shared" si="18"/>
        <v>王*</v>
      </c>
      <c r="E1197" s="3" t="s">
        <v>68</v>
      </c>
      <c r="F1197" s="3" t="s">
        <v>5916</v>
      </c>
      <c r="G1197" s="3" t="s">
        <v>15</v>
      </c>
      <c r="H1197" s="3" t="s">
        <v>16</v>
      </c>
      <c r="I1197" s="3" t="s">
        <v>17</v>
      </c>
      <c r="J1197" s="3" t="s">
        <v>5917</v>
      </c>
    </row>
    <row r="1198" ht="45" spans="1:10">
      <c r="A1198" s="3" t="s">
        <v>5918</v>
      </c>
      <c r="B1198" s="3" t="s">
        <v>5919</v>
      </c>
      <c r="C1198" s="3" t="s">
        <v>5920</v>
      </c>
      <c r="D1198" s="4" t="str">
        <f t="shared" si="18"/>
        <v>程**</v>
      </c>
      <c r="E1198" s="3" t="s">
        <v>47</v>
      </c>
      <c r="F1198" s="3" t="s">
        <v>5921</v>
      </c>
      <c r="G1198" s="3" t="s">
        <v>15</v>
      </c>
      <c r="H1198" s="3" t="s">
        <v>16</v>
      </c>
      <c r="I1198" s="3" t="s">
        <v>17</v>
      </c>
      <c r="J1198" s="3" t="s">
        <v>5922</v>
      </c>
    </row>
    <row r="1199" ht="45" spans="1:10">
      <c r="A1199" s="3" t="s">
        <v>5923</v>
      </c>
      <c r="B1199" s="3" t="s">
        <v>5924</v>
      </c>
      <c r="C1199" s="3" t="s">
        <v>5925</v>
      </c>
      <c r="D1199" s="4" t="str">
        <f t="shared" si="18"/>
        <v>张**</v>
      </c>
      <c r="E1199" s="3" t="s">
        <v>47</v>
      </c>
      <c r="F1199" s="3" t="s">
        <v>5926</v>
      </c>
      <c r="G1199" s="3" t="s">
        <v>15</v>
      </c>
      <c r="H1199" s="3" t="s">
        <v>16</v>
      </c>
      <c r="I1199" s="3" t="s">
        <v>17</v>
      </c>
      <c r="J1199" s="3" t="s">
        <v>5927</v>
      </c>
    </row>
    <row r="1200" ht="45" spans="1:10">
      <c r="A1200" s="3" t="s">
        <v>5928</v>
      </c>
      <c r="B1200" s="3" t="s">
        <v>5929</v>
      </c>
      <c r="C1200" s="3" t="s">
        <v>5930</v>
      </c>
      <c r="D1200" s="4" t="str">
        <f t="shared" si="18"/>
        <v>周**</v>
      </c>
      <c r="E1200" s="3" t="s">
        <v>47</v>
      </c>
      <c r="F1200" s="3" t="s">
        <v>5931</v>
      </c>
      <c r="G1200" s="3" t="s">
        <v>15</v>
      </c>
      <c r="H1200" s="3" t="s">
        <v>16</v>
      </c>
      <c r="I1200" s="3" t="s">
        <v>17</v>
      </c>
      <c r="J1200" s="3" t="s">
        <v>5932</v>
      </c>
    </row>
    <row r="1201" ht="45" spans="1:10">
      <c r="A1201" s="3" t="s">
        <v>5933</v>
      </c>
      <c r="B1201" s="3" t="s">
        <v>5934</v>
      </c>
      <c r="C1201" s="3" t="s">
        <v>5935</v>
      </c>
      <c r="D1201" s="4" t="str">
        <f t="shared" si="18"/>
        <v>陈**</v>
      </c>
      <c r="E1201" s="3" t="s">
        <v>47</v>
      </c>
      <c r="F1201" s="3" t="s">
        <v>5936</v>
      </c>
      <c r="G1201" s="3" t="s">
        <v>15</v>
      </c>
      <c r="H1201" s="3" t="s">
        <v>16</v>
      </c>
      <c r="I1201" s="3" t="s">
        <v>17</v>
      </c>
      <c r="J1201" s="3" t="s">
        <v>5937</v>
      </c>
    </row>
    <row r="1202" ht="45" spans="1:10">
      <c r="A1202" s="3" t="s">
        <v>5938</v>
      </c>
      <c r="B1202" s="3" t="s">
        <v>5939</v>
      </c>
      <c r="C1202" s="3" t="s">
        <v>1384</v>
      </c>
      <c r="D1202" s="4" t="str">
        <f t="shared" si="18"/>
        <v>邓**</v>
      </c>
      <c r="E1202" s="3" t="s">
        <v>47</v>
      </c>
      <c r="F1202" s="3" t="s">
        <v>5940</v>
      </c>
      <c r="G1202" s="3" t="s">
        <v>15</v>
      </c>
      <c r="H1202" s="3" t="s">
        <v>16</v>
      </c>
      <c r="I1202" s="3" t="s">
        <v>17</v>
      </c>
      <c r="J1202" s="3" t="s">
        <v>5941</v>
      </c>
    </row>
    <row r="1203" ht="45" spans="1:10">
      <c r="A1203" s="3" t="s">
        <v>5942</v>
      </c>
      <c r="B1203" s="3" t="s">
        <v>5943</v>
      </c>
      <c r="C1203" s="3" t="s">
        <v>5944</v>
      </c>
      <c r="D1203" s="4" t="str">
        <f t="shared" si="18"/>
        <v>王**</v>
      </c>
      <c r="E1203" s="3" t="s">
        <v>47</v>
      </c>
      <c r="F1203" s="3" t="s">
        <v>5945</v>
      </c>
      <c r="G1203" s="3" t="s">
        <v>15</v>
      </c>
      <c r="H1203" s="3" t="s">
        <v>16</v>
      </c>
      <c r="I1203" s="3" t="s">
        <v>17</v>
      </c>
      <c r="J1203" s="3" t="s">
        <v>5946</v>
      </c>
    </row>
    <row r="1204" ht="45" spans="1:10">
      <c r="A1204" s="3" t="s">
        <v>5947</v>
      </c>
      <c r="B1204" s="3" t="s">
        <v>5948</v>
      </c>
      <c r="C1204" s="3" t="s">
        <v>5949</v>
      </c>
      <c r="D1204" s="4" t="str">
        <f t="shared" si="18"/>
        <v>王*</v>
      </c>
      <c r="E1204" s="3" t="s">
        <v>47</v>
      </c>
      <c r="F1204" s="3" t="s">
        <v>5950</v>
      </c>
      <c r="G1204" s="3" t="s">
        <v>15</v>
      </c>
      <c r="H1204" s="3" t="s">
        <v>16</v>
      </c>
      <c r="I1204" s="3" t="s">
        <v>17</v>
      </c>
      <c r="J1204" s="3" t="s">
        <v>5951</v>
      </c>
    </row>
    <row r="1205" ht="45" spans="1:10">
      <c r="A1205" s="3" t="s">
        <v>5952</v>
      </c>
      <c r="B1205" s="3" t="s">
        <v>5953</v>
      </c>
      <c r="C1205" s="3" t="s">
        <v>5954</v>
      </c>
      <c r="D1205" s="4" t="str">
        <f t="shared" si="18"/>
        <v>邓**</v>
      </c>
      <c r="E1205" s="3" t="s">
        <v>68</v>
      </c>
      <c r="F1205" s="3" t="s">
        <v>5955</v>
      </c>
      <c r="G1205" s="3" t="s">
        <v>15</v>
      </c>
      <c r="H1205" s="3" t="s">
        <v>16</v>
      </c>
      <c r="I1205" s="3" t="s">
        <v>17</v>
      </c>
      <c r="J1205" s="3" t="s">
        <v>5956</v>
      </c>
    </row>
    <row r="1206" ht="45" spans="1:10">
      <c r="A1206" s="3" t="s">
        <v>5957</v>
      </c>
      <c r="B1206" s="3" t="s">
        <v>5958</v>
      </c>
      <c r="C1206" s="3" t="s">
        <v>5959</v>
      </c>
      <c r="D1206" s="4" t="str">
        <f t="shared" si="18"/>
        <v>吴*</v>
      </c>
      <c r="E1206" s="3" t="s">
        <v>47</v>
      </c>
      <c r="F1206" s="3" t="s">
        <v>5960</v>
      </c>
      <c r="G1206" s="3" t="s">
        <v>15</v>
      </c>
      <c r="H1206" s="3" t="s">
        <v>16</v>
      </c>
      <c r="I1206" s="3" t="s">
        <v>17</v>
      </c>
      <c r="J1206" s="3" t="s">
        <v>5961</v>
      </c>
    </row>
    <row r="1207" ht="45" spans="1:10">
      <c r="A1207" s="3" t="s">
        <v>5962</v>
      </c>
      <c r="B1207" s="3" t="s">
        <v>5963</v>
      </c>
      <c r="C1207" s="3" t="s">
        <v>5964</v>
      </c>
      <c r="D1207" s="4" t="str">
        <f t="shared" si="18"/>
        <v>王**</v>
      </c>
      <c r="E1207" s="3" t="s">
        <v>68</v>
      </c>
      <c r="F1207" s="3" t="s">
        <v>5965</v>
      </c>
      <c r="G1207" s="3" t="s">
        <v>15</v>
      </c>
      <c r="H1207" s="3" t="s">
        <v>16</v>
      </c>
      <c r="I1207" s="3" t="s">
        <v>17</v>
      </c>
      <c r="J1207" s="3" t="s">
        <v>5966</v>
      </c>
    </row>
    <row r="1208" ht="45" spans="1:10">
      <c r="A1208" s="3" t="s">
        <v>5967</v>
      </c>
      <c r="B1208" s="3" t="s">
        <v>5968</v>
      </c>
      <c r="C1208" s="3" t="s">
        <v>5969</v>
      </c>
      <c r="D1208" s="4" t="str">
        <f t="shared" si="18"/>
        <v>甘**</v>
      </c>
      <c r="E1208" s="3" t="s">
        <v>47</v>
      </c>
      <c r="F1208" s="3" t="s">
        <v>5970</v>
      </c>
      <c r="G1208" s="3" t="s">
        <v>15</v>
      </c>
      <c r="H1208" s="3" t="s">
        <v>16</v>
      </c>
      <c r="I1208" s="3" t="s">
        <v>17</v>
      </c>
      <c r="J1208" s="3" t="s">
        <v>5971</v>
      </c>
    </row>
    <row r="1209" ht="45" spans="1:10">
      <c r="A1209" s="3" t="s">
        <v>5972</v>
      </c>
      <c r="B1209" s="3" t="s">
        <v>5973</v>
      </c>
      <c r="C1209" s="3" t="s">
        <v>5974</v>
      </c>
      <c r="D1209" s="4" t="str">
        <f t="shared" si="18"/>
        <v>程*</v>
      </c>
      <c r="E1209" s="3" t="s">
        <v>68</v>
      </c>
      <c r="F1209" s="3" t="s">
        <v>5975</v>
      </c>
      <c r="G1209" s="3" t="s">
        <v>15</v>
      </c>
      <c r="H1209" s="3" t="s">
        <v>16</v>
      </c>
      <c r="I1209" s="3" t="s">
        <v>17</v>
      </c>
      <c r="J1209" s="3" t="s">
        <v>5976</v>
      </c>
    </row>
    <row r="1210" ht="45" spans="1:10">
      <c r="A1210" s="3" t="s">
        <v>5977</v>
      </c>
      <c r="B1210" s="3" t="s">
        <v>5978</v>
      </c>
      <c r="C1210" s="3" t="s">
        <v>5979</v>
      </c>
      <c r="D1210" s="4" t="str">
        <f t="shared" si="18"/>
        <v>谢**</v>
      </c>
      <c r="E1210" s="3" t="s">
        <v>47</v>
      </c>
      <c r="F1210" s="3" t="s">
        <v>5980</v>
      </c>
      <c r="G1210" s="3" t="s">
        <v>15</v>
      </c>
      <c r="H1210" s="3" t="s">
        <v>16</v>
      </c>
      <c r="I1210" s="3" t="s">
        <v>17</v>
      </c>
      <c r="J1210" s="3" t="s">
        <v>5981</v>
      </c>
    </row>
    <row r="1211" ht="45" spans="1:10">
      <c r="A1211" s="3" t="s">
        <v>5982</v>
      </c>
      <c r="B1211" s="3" t="s">
        <v>5983</v>
      </c>
      <c r="C1211" s="3" t="s">
        <v>5984</v>
      </c>
      <c r="D1211" s="4" t="str">
        <f t="shared" si="18"/>
        <v>吴**</v>
      </c>
      <c r="E1211" s="3" t="s">
        <v>68</v>
      </c>
      <c r="F1211" s="3" t="s">
        <v>5985</v>
      </c>
      <c r="G1211" s="3" t="s">
        <v>15</v>
      </c>
      <c r="H1211" s="3" t="s">
        <v>16</v>
      </c>
      <c r="I1211" s="3" t="s">
        <v>17</v>
      </c>
      <c r="J1211" s="3" t="s">
        <v>5986</v>
      </c>
    </row>
    <row r="1212" ht="45" spans="1:10">
      <c r="A1212" s="3" t="s">
        <v>5987</v>
      </c>
      <c r="B1212" s="3" t="s">
        <v>5988</v>
      </c>
      <c r="C1212" s="3" t="s">
        <v>5989</v>
      </c>
      <c r="D1212" s="4" t="str">
        <f t="shared" si="18"/>
        <v>吴**</v>
      </c>
      <c r="E1212" s="3" t="s">
        <v>68</v>
      </c>
      <c r="F1212" s="3" t="s">
        <v>5990</v>
      </c>
      <c r="G1212" s="3" t="s">
        <v>15</v>
      </c>
      <c r="H1212" s="3" t="s">
        <v>16</v>
      </c>
      <c r="I1212" s="3" t="s">
        <v>17</v>
      </c>
      <c r="J1212" s="3" t="s">
        <v>5991</v>
      </c>
    </row>
    <row r="1213" ht="45" spans="1:10">
      <c r="A1213" s="3" t="s">
        <v>5992</v>
      </c>
      <c r="B1213" s="3" t="s">
        <v>5993</v>
      </c>
      <c r="C1213" s="3" t="s">
        <v>5994</v>
      </c>
      <c r="D1213" s="4" t="str">
        <f t="shared" si="18"/>
        <v>林**</v>
      </c>
      <c r="E1213" s="3" t="s">
        <v>47</v>
      </c>
      <c r="F1213" s="3" t="s">
        <v>5995</v>
      </c>
      <c r="G1213" s="3" t="s">
        <v>15</v>
      </c>
      <c r="H1213" s="3" t="s">
        <v>16</v>
      </c>
      <c r="I1213" s="3" t="s">
        <v>17</v>
      </c>
      <c r="J1213" s="3" t="s">
        <v>5996</v>
      </c>
    </row>
    <row r="1214" ht="45" spans="1:10">
      <c r="A1214" s="3" t="s">
        <v>5997</v>
      </c>
      <c r="B1214" s="3" t="s">
        <v>5998</v>
      </c>
      <c r="C1214" s="3" t="s">
        <v>5999</v>
      </c>
      <c r="D1214" s="4" t="str">
        <f t="shared" si="18"/>
        <v>叶*</v>
      </c>
      <c r="E1214" s="3" t="s">
        <v>47</v>
      </c>
      <c r="F1214" s="3" t="s">
        <v>6000</v>
      </c>
      <c r="G1214" s="3" t="s">
        <v>15</v>
      </c>
      <c r="H1214" s="3" t="s">
        <v>16</v>
      </c>
      <c r="I1214" s="3" t="s">
        <v>17</v>
      </c>
      <c r="J1214" s="3" t="s">
        <v>6001</v>
      </c>
    </row>
    <row r="1215" ht="45" spans="1:10">
      <c r="A1215" s="3" t="s">
        <v>6002</v>
      </c>
      <c r="B1215" s="3" t="s">
        <v>6003</v>
      </c>
      <c r="C1215" s="3" t="s">
        <v>6004</v>
      </c>
      <c r="D1215" s="4" t="str">
        <f t="shared" si="18"/>
        <v>苏**</v>
      </c>
      <c r="E1215" s="3" t="s">
        <v>47</v>
      </c>
      <c r="F1215" s="3" t="s">
        <v>6005</v>
      </c>
      <c r="G1215" s="3" t="s">
        <v>15</v>
      </c>
      <c r="H1215" s="3" t="s">
        <v>16</v>
      </c>
      <c r="I1215" s="3" t="s">
        <v>17</v>
      </c>
      <c r="J1215" s="3" t="s">
        <v>6006</v>
      </c>
    </row>
    <row r="1216" ht="45" spans="1:10">
      <c r="A1216" s="3" t="s">
        <v>6007</v>
      </c>
      <c r="B1216" s="3" t="s">
        <v>6008</v>
      </c>
      <c r="C1216" s="3" t="s">
        <v>1205</v>
      </c>
      <c r="D1216" s="4" t="str">
        <f t="shared" si="18"/>
        <v>王**</v>
      </c>
      <c r="E1216" s="3" t="s">
        <v>47</v>
      </c>
      <c r="F1216" s="3" t="s">
        <v>6009</v>
      </c>
      <c r="G1216" s="3" t="s">
        <v>15</v>
      </c>
      <c r="H1216" s="3" t="s">
        <v>16</v>
      </c>
      <c r="I1216" s="3" t="s">
        <v>17</v>
      </c>
      <c r="J1216" s="3" t="s">
        <v>6010</v>
      </c>
    </row>
    <row r="1217" ht="45" spans="1:10">
      <c r="A1217" s="3" t="s">
        <v>6011</v>
      </c>
      <c r="B1217" s="3" t="s">
        <v>6012</v>
      </c>
      <c r="C1217" s="3" t="s">
        <v>787</v>
      </c>
      <c r="D1217" s="4" t="str">
        <f t="shared" si="18"/>
        <v>吴**</v>
      </c>
      <c r="E1217" s="3" t="s">
        <v>47</v>
      </c>
      <c r="F1217" s="3" t="s">
        <v>6013</v>
      </c>
      <c r="G1217" s="3" t="s">
        <v>15</v>
      </c>
      <c r="H1217" s="3" t="s">
        <v>16</v>
      </c>
      <c r="I1217" s="3" t="s">
        <v>17</v>
      </c>
      <c r="J1217" s="3" t="s">
        <v>6014</v>
      </c>
    </row>
    <row r="1218" ht="45" spans="1:10">
      <c r="A1218" s="3" t="s">
        <v>6015</v>
      </c>
      <c r="B1218" s="3" t="s">
        <v>6016</v>
      </c>
      <c r="C1218" s="3" t="s">
        <v>6017</v>
      </c>
      <c r="D1218" s="4" t="str">
        <f t="shared" si="18"/>
        <v>邓**</v>
      </c>
      <c r="E1218" s="3" t="s">
        <v>68</v>
      </c>
      <c r="F1218" s="3" t="s">
        <v>6018</v>
      </c>
      <c r="G1218" s="3" t="s">
        <v>15</v>
      </c>
      <c r="H1218" s="3" t="s">
        <v>16</v>
      </c>
      <c r="I1218" s="3" t="s">
        <v>17</v>
      </c>
      <c r="J1218" s="3" t="s">
        <v>6019</v>
      </c>
    </row>
    <row r="1219" ht="45" spans="1:10">
      <c r="A1219" s="3" t="s">
        <v>6020</v>
      </c>
      <c r="B1219" s="3" t="s">
        <v>6021</v>
      </c>
      <c r="C1219" s="3" t="s">
        <v>6022</v>
      </c>
      <c r="D1219" s="4" t="str">
        <f t="shared" ref="D1219:D1282" si="19">REPLACEB(C1219,3,LENB(C1219)-2,REPT("*",(LENB(C1219)-2)/2))</f>
        <v>王**</v>
      </c>
      <c r="E1219" s="3" t="s">
        <v>47</v>
      </c>
      <c r="F1219" s="3" t="s">
        <v>6023</v>
      </c>
      <c r="G1219" s="3" t="s">
        <v>15</v>
      </c>
      <c r="H1219" s="3" t="s">
        <v>16</v>
      </c>
      <c r="I1219" s="3" t="s">
        <v>17</v>
      </c>
      <c r="J1219" s="3" t="s">
        <v>6024</v>
      </c>
    </row>
    <row r="1220" ht="45" spans="1:10">
      <c r="A1220" s="3" t="s">
        <v>6025</v>
      </c>
      <c r="B1220" s="3" t="s">
        <v>6026</v>
      </c>
      <c r="C1220" s="3" t="s">
        <v>6027</v>
      </c>
      <c r="D1220" s="4" t="str">
        <f t="shared" si="19"/>
        <v>苏**</v>
      </c>
      <c r="E1220" s="3" t="s">
        <v>68</v>
      </c>
      <c r="F1220" s="3" t="s">
        <v>6028</v>
      </c>
      <c r="G1220" s="3" t="s">
        <v>15</v>
      </c>
      <c r="H1220" s="3" t="s">
        <v>16</v>
      </c>
      <c r="I1220" s="3" t="s">
        <v>17</v>
      </c>
      <c r="J1220" s="3" t="s">
        <v>6029</v>
      </c>
    </row>
    <row r="1221" ht="45" spans="1:10">
      <c r="A1221" s="3" t="s">
        <v>6030</v>
      </c>
      <c r="B1221" s="3" t="s">
        <v>6031</v>
      </c>
      <c r="C1221" s="3" t="s">
        <v>6032</v>
      </c>
      <c r="D1221" s="4" t="str">
        <f t="shared" si="19"/>
        <v>邹**</v>
      </c>
      <c r="E1221" s="3" t="s">
        <v>68</v>
      </c>
      <c r="F1221" s="3" t="s">
        <v>6033</v>
      </c>
      <c r="G1221" s="3" t="s">
        <v>15</v>
      </c>
      <c r="H1221" s="3" t="s">
        <v>16</v>
      </c>
      <c r="I1221" s="3" t="s">
        <v>17</v>
      </c>
      <c r="J1221" s="3" t="s">
        <v>6034</v>
      </c>
    </row>
    <row r="1222" ht="45" spans="1:10">
      <c r="A1222" s="3" t="s">
        <v>6035</v>
      </c>
      <c r="B1222" s="3" t="s">
        <v>6036</v>
      </c>
      <c r="C1222" s="3" t="s">
        <v>5302</v>
      </c>
      <c r="D1222" s="4" t="str">
        <f t="shared" si="19"/>
        <v>吴**</v>
      </c>
      <c r="E1222" s="3" t="s">
        <v>47</v>
      </c>
      <c r="F1222" s="3" t="s">
        <v>6037</v>
      </c>
      <c r="G1222" s="3" t="s">
        <v>15</v>
      </c>
      <c r="H1222" s="3" t="s">
        <v>16</v>
      </c>
      <c r="I1222" s="3" t="s">
        <v>17</v>
      </c>
      <c r="J1222" s="3" t="s">
        <v>6038</v>
      </c>
    </row>
    <row r="1223" ht="45" spans="1:10">
      <c r="A1223" s="3" t="s">
        <v>6039</v>
      </c>
      <c r="B1223" s="3" t="s">
        <v>6040</v>
      </c>
      <c r="C1223" s="3" t="s">
        <v>6041</v>
      </c>
      <c r="D1223" s="4" t="str">
        <f t="shared" si="19"/>
        <v>王**</v>
      </c>
      <c r="E1223" s="3" t="s">
        <v>68</v>
      </c>
      <c r="F1223" s="3" t="s">
        <v>6042</v>
      </c>
      <c r="G1223" s="3" t="s">
        <v>15</v>
      </c>
      <c r="H1223" s="3" t="s">
        <v>16</v>
      </c>
      <c r="I1223" s="3" t="s">
        <v>17</v>
      </c>
      <c r="J1223" s="3" t="s">
        <v>6043</v>
      </c>
    </row>
    <row r="1224" ht="45" spans="1:10">
      <c r="A1224" s="3" t="s">
        <v>6044</v>
      </c>
      <c r="B1224" s="3" t="s">
        <v>6045</v>
      </c>
      <c r="C1224" s="3" t="s">
        <v>6046</v>
      </c>
      <c r="D1224" s="4" t="str">
        <f t="shared" si="19"/>
        <v>许**</v>
      </c>
      <c r="E1224" s="3" t="s">
        <v>47</v>
      </c>
      <c r="F1224" s="3" t="s">
        <v>6047</v>
      </c>
      <c r="G1224" s="3" t="s">
        <v>15</v>
      </c>
      <c r="H1224" s="3" t="s">
        <v>16</v>
      </c>
      <c r="I1224" s="3" t="s">
        <v>17</v>
      </c>
      <c r="J1224" s="3" t="s">
        <v>6048</v>
      </c>
    </row>
    <row r="1225" ht="45" spans="1:10">
      <c r="A1225" s="3" t="s">
        <v>6049</v>
      </c>
      <c r="B1225" s="3" t="s">
        <v>6050</v>
      </c>
      <c r="C1225" s="3" t="s">
        <v>3124</v>
      </c>
      <c r="D1225" s="4" t="str">
        <f t="shared" si="19"/>
        <v>吴**</v>
      </c>
      <c r="E1225" s="3" t="s">
        <v>47</v>
      </c>
      <c r="F1225" s="3" t="s">
        <v>6051</v>
      </c>
      <c r="G1225" s="3" t="s">
        <v>15</v>
      </c>
      <c r="H1225" s="3" t="s">
        <v>16</v>
      </c>
      <c r="I1225" s="3" t="s">
        <v>17</v>
      </c>
      <c r="J1225" s="3" t="s">
        <v>6052</v>
      </c>
    </row>
    <row r="1226" ht="45" spans="1:10">
      <c r="A1226" s="3" t="s">
        <v>6053</v>
      </c>
      <c r="B1226" s="3" t="s">
        <v>6054</v>
      </c>
      <c r="C1226" s="3" t="s">
        <v>6055</v>
      </c>
      <c r="D1226" s="4" t="str">
        <f t="shared" si="19"/>
        <v>王**</v>
      </c>
      <c r="E1226" s="3" t="s">
        <v>47</v>
      </c>
      <c r="F1226" s="3" t="s">
        <v>6056</v>
      </c>
      <c r="G1226" s="3" t="s">
        <v>15</v>
      </c>
      <c r="H1226" s="3" t="s">
        <v>16</v>
      </c>
      <c r="I1226" s="3" t="s">
        <v>17</v>
      </c>
      <c r="J1226" s="3" t="s">
        <v>6057</v>
      </c>
    </row>
    <row r="1227" ht="45" spans="1:10">
      <c r="A1227" s="3" t="s">
        <v>6058</v>
      </c>
      <c r="B1227" s="3" t="s">
        <v>6059</v>
      </c>
      <c r="C1227" s="3" t="s">
        <v>6060</v>
      </c>
      <c r="D1227" s="4" t="str">
        <f t="shared" si="19"/>
        <v>陈*</v>
      </c>
      <c r="E1227" s="3" t="s">
        <v>68</v>
      </c>
      <c r="F1227" s="3" t="s">
        <v>6061</v>
      </c>
      <c r="G1227" s="3" t="s">
        <v>15</v>
      </c>
      <c r="H1227" s="3" t="s">
        <v>16</v>
      </c>
      <c r="I1227" s="3" t="s">
        <v>17</v>
      </c>
      <c r="J1227" s="3" t="s">
        <v>6062</v>
      </c>
    </row>
    <row r="1228" ht="45" spans="1:10">
      <c r="A1228" s="3" t="s">
        <v>6063</v>
      </c>
      <c r="B1228" s="3" t="s">
        <v>6064</v>
      </c>
      <c r="C1228" s="3" t="s">
        <v>6065</v>
      </c>
      <c r="D1228" s="4" t="str">
        <f t="shared" si="19"/>
        <v>彭*</v>
      </c>
      <c r="E1228" s="3" t="s">
        <v>47</v>
      </c>
      <c r="F1228" s="3" t="s">
        <v>6066</v>
      </c>
      <c r="G1228" s="3" t="s">
        <v>15</v>
      </c>
      <c r="H1228" s="3" t="s">
        <v>16</v>
      </c>
      <c r="I1228" s="3" t="s">
        <v>17</v>
      </c>
      <c r="J1228" s="3" t="s">
        <v>6067</v>
      </c>
    </row>
    <row r="1229" ht="45" spans="1:10">
      <c r="A1229" s="3" t="s">
        <v>6068</v>
      </c>
      <c r="B1229" s="3" t="s">
        <v>6069</v>
      </c>
      <c r="C1229" s="3" t="s">
        <v>6070</v>
      </c>
      <c r="D1229" s="4" t="str">
        <f t="shared" si="19"/>
        <v>陈**</v>
      </c>
      <c r="E1229" s="3" t="s">
        <v>47</v>
      </c>
      <c r="F1229" s="3" t="s">
        <v>6071</v>
      </c>
      <c r="G1229" s="3" t="s">
        <v>15</v>
      </c>
      <c r="H1229" s="3" t="s">
        <v>16</v>
      </c>
      <c r="I1229" s="3" t="s">
        <v>17</v>
      </c>
      <c r="J1229" s="3" t="s">
        <v>6072</v>
      </c>
    </row>
    <row r="1230" ht="45" spans="1:10">
      <c r="A1230" s="3" t="s">
        <v>6073</v>
      </c>
      <c r="B1230" s="3" t="s">
        <v>6074</v>
      </c>
      <c r="C1230" s="3" t="s">
        <v>6075</v>
      </c>
      <c r="D1230" s="4" t="str">
        <f t="shared" si="19"/>
        <v>岑**</v>
      </c>
      <c r="E1230" s="3" t="s">
        <v>47</v>
      </c>
      <c r="F1230" s="3" t="s">
        <v>6076</v>
      </c>
      <c r="G1230" s="3" t="s">
        <v>15</v>
      </c>
      <c r="H1230" s="3" t="s">
        <v>16</v>
      </c>
      <c r="I1230" s="3" t="s">
        <v>17</v>
      </c>
      <c r="J1230" s="3" t="s">
        <v>6077</v>
      </c>
    </row>
    <row r="1231" ht="45" spans="1:10">
      <c r="A1231" s="3" t="s">
        <v>6078</v>
      </c>
      <c r="B1231" s="3" t="s">
        <v>6079</v>
      </c>
      <c r="C1231" s="3" t="s">
        <v>6080</v>
      </c>
      <c r="D1231" s="4" t="str">
        <f t="shared" si="19"/>
        <v>王**</v>
      </c>
      <c r="E1231" s="3" t="s">
        <v>68</v>
      </c>
      <c r="F1231" s="3" t="s">
        <v>6081</v>
      </c>
      <c r="G1231" s="3" t="s">
        <v>15</v>
      </c>
      <c r="H1231" s="3" t="s">
        <v>16</v>
      </c>
      <c r="I1231" s="3" t="s">
        <v>17</v>
      </c>
      <c r="J1231" s="3" t="s">
        <v>6082</v>
      </c>
    </row>
    <row r="1232" ht="45" spans="1:10">
      <c r="A1232" s="3" t="s">
        <v>6083</v>
      </c>
      <c r="B1232" s="3" t="s">
        <v>6084</v>
      </c>
      <c r="C1232" s="3" t="s">
        <v>6085</v>
      </c>
      <c r="D1232" s="4" t="str">
        <f t="shared" si="19"/>
        <v>陈**</v>
      </c>
      <c r="E1232" s="3" t="s">
        <v>68</v>
      </c>
      <c r="F1232" s="3" t="s">
        <v>6086</v>
      </c>
      <c r="G1232" s="3" t="s">
        <v>15</v>
      </c>
      <c r="H1232" s="3" t="s">
        <v>16</v>
      </c>
      <c r="I1232" s="3" t="s">
        <v>17</v>
      </c>
      <c r="J1232" s="3" t="s">
        <v>6087</v>
      </c>
    </row>
    <row r="1233" ht="45" spans="1:10">
      <c r="A1233" s="3" t="s">
        <v>6088</v>
      </c>
      <c r="B1233" s="3" t="s">
        <v>6089</v>
      </c>
      <c r="C1233" s="3" t="s">
        <v>6090</v>
      </c>
      <c r="D1233" s="4" t="str">
        <f t="shared" si="19"/>
        <v>邓**</v>
      </c>
      <c r="E1233" s="3" t="s">
        <v>47</v>
      </c>
      <c r="F1233" s="3" t="s">
        <v>6091</v>
      </c>
      <c r="G1233" s="3" t="s">
        <v>15</v>
      </c>
      <c r="H1233" s="3" t="s">
        <v>16</v>
      </c>
      <c r="I1233" s="3" t="s">
        <v>17</v>
      </c>
      <c r="J1233" s="3" t="s">
        <v>6092</v>
      </c>
    </row>
    <row r="1234" ht="45" spans="1:10">
      <c r="A1234" s="3" t="s">
        <v>6093</v>
      </c>
      <c r="B1234" s="3" t="s">
        <v>6094</v>
      </c>
      <c r="C1234" s="3" t="s">
        <v>6095</v>
      </c>
      <c r="D1234" s="4" t="str">
        <f t="shared" si="19"/>
        <v>潘**</v>
      </c>
      <c r="E1234" s="3" t="s">
        <v>68</v>
      </c>
      <c r="F1234" s="3" t="s">
        <v>6096</v>
      </c>
      <c r="G1234" s="3" t="s">
        <v>15</v>
      </c>
      <c r="H1234" s="3" t="s">
        <v>16</v>
      </c>
      <c r="I1234" s="3" t="s">
        <v>17</v>
      </c>
      <c r="J1234" s="3" t="s">
        <v>6097</v>
      </c>
    </row>
    <row r="1235" ht="45" spans="1:10">
      <c r="A1235" s="3" t="s">
        <v>6098</v>
      </c>
      <c r="B1235" s="3" t="s">
        <v>6099</v>
      </c>
      <c r="C1235" s="3" t="s">
        <v>6100</v>
      </c>
      <c r="D1235" s="4" t="str">
        <f t="shared" si="19"/>
        <v>王**</v>
      </c>
      <c r="E1235" s="3" t="s">
        <v>68</v>
      </c>
      <c r="F1235" s="3" t="s">
        <v>6101</v>
      </c>
      <c r="G1235" s="3" t="s">
        <v>15</v>
      </c>
      <c r="H1235" s="3" t="s">
        <v>16</v>
      </c>
      <c r="I1235" s="3" t="s">
        <v>17</v>
      </c>
      <c r="J1235" s="3" t="s">
        <v>6102</v>
      </c>
    </row>
    <row r="1236" ht="45" spans="1:10">
      <c r="A1236" s="3" t="s">
        <v>6103</v>
      </c>
      <c r="B1236" s="3" t="s">
        <v>6104</v>
      </c>
      <c r="C1236" s="3" t="s">
        <v>6105</v>
      </c>
      <c r="D1236" s="4" t="str">
        <f t="shared" si="19"/>
        <v>黄**</v>
      </c>
      <c r="E1236" s="3" t="s">
        <v>68</v>
      </c>
      <c r="F1236" s="3" t="s">
        <v>6106</v>
      </c>
      <c r="G1236" s="3" t="s">
        <v>15</v>
      </c>
      <c r="H1236" s="3" t="s">
        <v>16</v>
      </c>
      <c r="I1236" s="3" t="s">
        <v>17</v>
      </c>
      <c r="J1236" s="3" t="s">
        <v>6107</v>
      </c>
    </row>
    <row r="1237" ht="45" spans="1:10">
      <c r="A1237" s="3" t="s">
        <v>6108</v>
      </c>
      <c r="B1237" s="3" t="s">
        <v>6109</v>
      </c>
      <c r="C1237" s="3" t="s">
        <v>6110</v>
      </c>
      <c r="D1237" s="4" t="str">
        <f t="shared" si="19"/>
        <v>刘**</v>
      </c>
      <c r="E1237" s="3" t="s">
        <v>47</v>
      </c>
      <c r="F1237" s="3" t="s">
        <v>6111</v>
      </c>
      <c r="G1237" s="3" t="s">
        <v>15</v>
      </c>
      <c r="H1237" s="3" t="s">
        <v>16</v>
      </c>
      <c r="I1237" s="3" t="s">
        <v>17</v>
      </c>
      <c r="J1237" s="3" t="s">
        <v>6112</v>
      </c>
    </row>
    <row r="1238" ht="45" spans="1:10">
      <c r="A1238" s="3" t="s">
        <v>6113</v>
      </c>
      <c r="B1238" s="3" t="s">
        <v>6114</v>
      </c>
      <c r="C1238" s="3" t="s">
        <v>6115</v>
      </c>
      <c r="D1238" s="4" t="str">
        <f t="shared" si="19"/>
        <v>邓**</v>
      </c>
      <c r="E1238" s="3" t="s">
        <v>68</v>
      </c>
      <c r="F1238" s="3" t="s">
        <v>6116</v>
      </c>
      <c r="G1238" s="3" t="s">
        <v>15</v>
      </c>
      <c r="H1238" s="3" t="s">
        <v>16</v>
      </c>
      <c r="I1238" s="3" t="s">
        <v>17</v>
      </c>
      <c r="J1238" s="3" t="s">
        <v>6117</v>
      </c>
    </row>
    <row r="1239" ht="45" spans="1:10">
      <c r="A1239" s="3" t="s">
        <v>6118</v>
      </c>
      <c r="B1239" s="3" t="s">
        <v>6119</v>
      </c>
      <c r="C1239" s="3" t="s">
        <v>6120</v>
      </c>
      <c r="D1239" s="4" t="str">
        <f t="shared" si="19"/>
        <v>吴**</v>
      </c>
      <c r="E1239" s="3" t="s">
        <v>68</v>
      </c>
      <c r="F1239" s="3" t="s">
        <v>6121</v>
      </c>
      <c r="G1239" s="3" t="s">
        <v>15</v>
      </c>
      <c r="H1239" s="3" t="s">
        <v>16</v>
      </c>
      <c r="I1239" s="3" t="s">
        <v>17</v>
      </c>
      <c r="J1239" s="3" t="s">
        <v>6122</v>
      </c>
    </row>
    <row r="1240" ht="45" spans="1:10">
      <c r="A1240" s="3" t="s">
        <v>6123</v>
      </c>
      <c r="B1240" s="3" t="s">
        <v>6124</v>
      </c>
      <c r="C1240" s="3" t="s">
        <v>6125</v>
      </c>
      <c r="D1240" s="4" t="str">
        <f t="shared" si="19"/>
        <v>王**</v>
      </c>
      <c r="E1240" s="3" t="s">
        <v>68</v>
      </c>
      <c r="F1240" s="3" t="s">
        <v>6126</v>
      </c>
      <c r="G1240" s="3" t="s">
        <v>15</v>
      </c>
      <c r="H1240" s="3" t="s">
        <v>16</v>
      </c>
      <c r="I1240" s="3" t="s">
        <v>17</v>
      </c>
      <c r="J1240" s="3" t="s">
        <v>6127</v>
      </c>
    </row>
    <row r="1241" ht="45" spans="1:10">
      <c r="A1241" s="3" t="s">
        <v>6128</v>
      </c>
      <c r="B1241" s="3" t="s">
        <v>6129</v>
      </c>
      <c r="C1241" s="3" t="s">
        <v>6130</v>
      </c>
      <c r="D1241" s="4" t="str">
        <f t="shared" si="19"/>
        <v>林**</v>
      </c>
      <c r="E1241" s="3" t="s">
        <v>47</v>
      </c>
      <c r="F1241" s="3" t="s">
        <v>6131</v>
      </c>
      <c r="G1241" s="3" t="s">
        <v>15</v>
      </c>
      <c r="H1241" s="3" t="s">
        <v>16</v>
      </c>
      <c r="I1241" s="3" t="s">
        <v>17</v>
      </c>
      <c r="J1241" s="3" t="s">
        <v>6132</v>
      </c>
    </row>
    <row r="1242" ht="45" spans="1:10">
      <c r="A1242" s="3" t="s">
        <v>6133</v>
      </c>
      <c r="B1242" s="3" t="s">
        <v>6134</v>
      </c>
      <c r="C1242" s="3" t="s">
        <v>6135</v>
      </c>
      <c r="D1242" s="4" t="str">
        <f t="shared" si="19"/>
        <v>张*</v>
      </c>
      <c r="E1242" s="3" t="s">
        <v>47</v>
      </c>
      <c r="F1242" s="3" t="s">
        <v>6136</v>
      </c>
      <c r="G1242" s="3" t="s">
        <v>15</v>
      </c>
      <c r="H1242" s="3" t="s">
        <v>16</v>
      </c>
      <c r="I1242" s="3" t="s">
        <v>17</v>
      </c>
      <c r="J1242" s="3" t="s">
        <v>6137</v>
      </c>
    </row>
    <row r="1243" ht="45" spans="1:10">
      <c r="A1243" s="3" t="s">
        <v>6138</v>
      </c>
      <c r="B1243" s="3" t="s">
        <v>6139</v>
      </c>
      <c r="C1243" s="3" t="s">
        <v>6140</v>
      </c>
      <c r="D1243" s="4" t="str">
        <f t="shared" si="19"/>
        <v>王**</v>
      </c>
      <c r="E1243" s="3" t="s">
        <v>47</v>
      </c>
      <c r="F1243" s="3" t="s">
        <v>6141</v>
      </c>
      <c r="G1243" s="3" t="s">
        <v>15</v>
      </c>
      <c r="H1243" s="3" t="s">
        <v>16</v>
      </c>
      <c r="I1243" s="3" t="s">
        <v>17</v>
      </c>
      <c r="J1243" s="3" t="s">
        <v>6142</v>
      </c>
    </row>
    <row r="1244" ht="45" spans="1:10">
      <c r="A1244" s="3" t="s">
        <v>6143</v>
      </c>
      <c r="B1244" s="3" t="s">
        <v>6144</v>
      </c>
      <c r="C1244" s="3" t="s">
        <v>6145</v>
      </c>
      <c r="D1244" s="4" t="str">
        <f t="shared" si="19"/>
        <v>王**</v>
      </c>
      <c r="E1244" s="3" t="s">
        <v>68</v>
      </c>
      <c r="F1244" s="3" t="s">
        <v>6146</v>
      </c>
      <c r="G1244" s="3" t="s">
        <v>15</v>
      </c>
      <c r="H1244" s="3" t="s">
        <v>16</v>
      </c>
      <c r="I1244" s="3" t="s">
        <v>17</v>
      </c>
      <c r="J1244" s="3" t="s">
        <v>6147</v>
      </c>
    </row>
    <row r="1245" ht="45" spans="1:10">
      <c r="A1245" s="3" t="s">
        <v>6148</v>
      </c>
      <c r="B1245" s="3" t="s">
        <v>6149</v>
      </c>
      <c r="C1245" s="3" t="s">
        <v>6150</v>
      </c>
      <c r="D1245" s="4" t="str">
        <f t="shared" si="19"/>
        <v>符**</v>
      </c>
      <c r="E1245" s="3" t="s">
        <v>68</v>
      </c>
      <c r="F1245" s="3" t="s">
        <v>6151</v>
      </c>
      <c r="G1245" s="3" t="s">
        <v>15</v>
      </c>
      <c r="H1245" s="3" t="s">
        <v>16</v>
      </c>
      <c r="I1245" s="3" t="s">
        <v>17</v>
      </c>
      <c r="J1245" s="3" t="s">
        <v>6152</v>
      </c>
    </row>
    <row r="1246" ht="45" spans="1:10">
      <c r="A1246" s="3" t="s">
        <v>6153</v>
      </c>
      <c r="B1246" s="3" t="s">
        <v>6154</v>
      </c>
      <c r="C1246" s="3" t="s">
        <v>6155</v>
      </c>
      <c r="D1246" s="4" t="str">
        <f t="shared" si="19"/>
        <v>王**</v>
      </c>
      <c r="E1246" s="3" t="s">
        <v>47</v>
      </c>
      <c r="F1246" s="3" t="s">
        <v>6156</v>
      </c>
      <c r="G1246" s="3" t="s">
        <v>15</v>
      </c>
      <c r="H1246" s="3" t="s">
        <v>16</v>
      </c>
      <c r="I1246" s="3" t="s">
        <v>17</v>
      </c>
      <c r="J1246" s="3" t="s">
        <v>6157</v>
      </c>
    </row>
    <row r="1247" ht="45" spans="1:10">
      <c r="A1247" s="3" t="s">
        <v>6158</v>
      </c>
      <c r="B1247" s="3" t="s">
        <v>6159</v>
      </c>
      <c r="C1247" s="3" t="s">
        <v>6160</v>
      </c>
      <c r="D1247" s="4" t="str">
        <f t="shared" si="19"/>
        <v>黄**</v>
      </c>
      <c r="E1247" s="3" t="s">
        <v>68</v>
      </c>
      <c r="F1247" s="3" t="s">
        <v>6161</v>
      </c>
      <c r="G1247" s="3" t="s">
        <v>15</v>
      </c>
      <c r="H1247" s="3" t="s">
        <v>16</v>
      </c>
      <c r="I1247" s="3" t="s">
        <v>17</v>
      </c>
      <c r="J1247" s="3" t="s">
        <v>6162</v>
      </c>
    </row>
    <row r="1248" ht="45" spans="1:10">
      <c r="A1248" s="3" t="s">
        <v>6163</v>
      </c>
      <c r="B1248" s="3" t="s">
        <v>6164</v>
      </c>
      <c r="C1248" s="3" t="s">
        <v>6165</v>
      </c>
      <c r="D1248" s="4" t="str">
        <f t="shared" si="19"/>
        <v>符**</v>
      </c>
      <c r="E1248" s="3" t="s">
        <v>68</v>
      </c>
      <c r="F1248" s="3" t="s">
        <v>6166</v>
      </c>
      <c r="G1248" s="3" t="s">
        <v>15</v>
      </c>
      <c r="H1248" s="3" t="s">
        <v>16</v>
      </c>
      <c r="I1248" s="3" t="s">
        <v>17</v>
      </c>
      <c r="J1248" s="3" t="s">
        <v>6167</v>
      </c>
    </row>
    <row r="1249" ht="45" spans="1:10">
      <c r="A1249" s="3" t="s">
        <v>6168</v>
      </c>
      <c r="B1249" s="3" t="s">
        <v>6169</v>
      </c>
      <c r="C1249" s="3" t="s">
        <v>6170</v>
      </c>
      <c r="D1249" s="4" t="str">
        <f t="shared" si="19"/>
        <v>邓**</v>
      </c>
      <c r="E1249" s="3" t="s">
        <v>47</v>
      </c>
      <c r="F1249" s="3" t="s">
        <v>6171</v>
      </c>
      <c r="G1249" s="3" t="s">
        <v>15</v>
      </c>
      <c r="H1249" s="3" t="s">
        <v>16</v>
      </c>
      <c r="I1249" s="3" t="s">
        <v>17</v>
      </c>
      <c r="J1249" s="3" t="s">
        <v>6172</v>
      </c>
    </row>
    <row r="1250" ht="45" spans="1:10">
      <c r="A1250" s="3" t="s">
        <v>6173</v>
      </c>
      <c r="B1250" s="3" t="s">
        <v>6174</v>
      </c>
      <c r="C1250" s="3" t="s">
        <v>6175</v>
      </c>
      <c r="D1250" s="4" t="str">
        <f t="shared" si="19"/>
        <v>胡**</v>
      </c>
      <c r="E1250" s="3" t="s">
        <v>47</v>
      </c>
      <c r="F1250" s="3" t="s">
        <v>6176</v>
      </c>
      <c r="G1250" s="3" t="s">
        <v>15</v>
      </c>
      <c r="H1250" s="3" t="s">
        <v>16</v>
      </c>
      <c r="I1250" s="3" t="s">
        <v>17</v>
      </c>
      <c r="J1250" s="3" t="s">
        <v>6177</v>
      </c>
    </row>
    <row r="1251" ht="45" spans="1:10">
      <c r="A1251" s="3" t="s">
        <v>6178</v>
      </c>
      <c r="B1251" s="3" t="s">
        <v>6179</v>
      </c>
      <c r="C1251" s="3" t="s">
        <v>6180</v>
      </c>
      <c r="D1251" s="4" t="str">
        <f t="shared" si="19"/>
        <v>符**</v>
      </c>
      <c r="E1251" s="3" t="s">
        <v>47</v>
      </c>
      <c r="F1251" s="3" t="s">
        <v>6181</v>
      </c>
      <c r="G1251" s="3" t="s">
        <v>15</v>
      </c>
      <c r="H1251" s="3" t="s">
        <v>16</v>
      </c>
      <c r="I1251" s="3" t="s">
        <v>17</v>
      </c>
      <c r="J1251" s="3" t="s">
        <v>6182</v>
      </c>
    </row>
    <row r="1252" ht="45" spans="1:10">
      <c r="A1252" s="3" t="s">
        <v>6183</v>
      </c>
      <c r="B1252" s="3" t="s">
        <v>6184</v>
      </c>
      <c r="C1252" s="3" t="s">
        <v>6185</v>
      </c>
      <c r="D1252" s="4" t="str">
        <f t="shared" si="19"/>
        <v>陈**</v>
      </c>
      <c r="E1252" s="3" t="s">
        <v>47</v>
      </c>
      <c r="F1252" s="3" t="s">
        <v>6186</v>
      </c>
      <c r="G1252" s="3" t="s">
        <v>15</v>
      </c>
      <c r="H1252" s="3" t="s">
        <v>16</v>
      </c>
      <c r="I1252" s="3" t="s">
        <v>17</v>
      </c>
      <c r="J1252" s="3" t="s">
        <v>6187</v>
      </c>
    </row>
    <row r="1253" ht="45" spans="1:10">
      <c r="A1253" s="3" t="s">
        <v>6188</v>
      </c>
      <c r="B1253" s="3" t="s">
        <v>6189</v>
      </c>
      <c r="C1253" s="3" t="s">
        <v>6190</v>
      </c>
      <c r="D1253" s="4" t="str">
        <f t="shared" si="19"/>
        <v>莫**</v>
      </c>
      <c r="E1253" s="3" t="s">
        <v>68</v>
      </c>
      <c r="F1253" s="3" t="s">
        <v>6191</v>
      </c>
      <c r="G1253" s="3" t="s">
        <v>15</v>
      </c>
      <c r="H1253" s="3" t="s">
        <v>16</v>
      </c>
      <c r="I1253" s="3" t="s">
        <v>17</v>
      </c>
      <c r="J1253" s="3" t="s">
        <v>6192</v>
      </c>
    </row>
    <row r="1254" ht="45" spans="1:10">
      <c r="A1254" s="3" t="s">
        <v>6193</v>
      </c>
      <c r="B1254" s="3" t="s">
        <v>6194</v>
      </c>
      <c r="C1254" s="3" t="s">
        <v>6195</v>
      </c>
      <c r="D1254" s="4" t="str">
        <f t="shared" si="19"/>
        <v>薛**</v>
      </c>
      <c r="E1254" s="3" t="s">
        <v>47</v>
      </c>
      <c r="F1254" s="3" t="s">
        <v>6196</v>
      </c>
      <c r="G1254" s="3" t="s">
        <v>15</v>
      </c>
      <c r="H1254" s="3" t="s">
        <v>16</v>
      </c>
      <c r="I1254" s="3" t="s">
        <v>17</v>
      </c>
      <c r="J1254" s="3" t="s">
        <v>6197</v>
      </c>
    </row>
    <row r="1255" ht="45" spans="1:10">
      <c r="A1255" s="3" t="s">
        <v>6198</v>
      </c>
      <c r="B1255" s="3" t="s">
        <v>6199</v>
      </c>
      <c r="C1255" s="3" t="s">
        <v>6200</v>
      </c>
      <c r="D1255" s="4" t="str">
        <f t="shared" si="19"/>
        <v>陈**</v>
      </c>
      <c r="E1255" s="3" t="s">
        <v>47</v>
      </c>
      <c r="F1255" s="3" t="s">
        <v>6201</v>
      </c>
      <c r="G1255" s="3" t="s">
        <v>15</v>
      </c>
      <c r="H1255" s="3" t="s">
        <v>16</v>
      </c>
      <c r="I1255" s="3" t="s">
        <v>17</v>
      </c>
      <c r="J1255" s="3" t="s">
        <v>6202</v>
      </c>
    </row>
    <row r="1256" ht="45" spans="1:10">
      <c r="A1256" s="3" t="s">
        <v>6203</v>
      </c>
      <c r="B1256" s="3" t="s">
        <v>6204</v>
      </c>
      <c r="C1256" s="3" t="s">
        <v>6205</v>
      </c>
      <c r="D1256" s="4" t="str">
        <f t="shared" si="19"/>
        <v>王**</v>
      </c>
      <c r="E1256" s="3" t="s">
        <v>68</v>
      </c>
      <c r="F1256" s="3" t="s">
        <v>6206</v>
      </c>
      <c r="G1256" s="3" t="s">
        <v>15</v>
      </c>
      <c r="H1256" s="3" t="s">
        <v>16</v>
      </c>
      <c r="I1256" s="3" t="s">
        <v>17</v>
      </c>
      <c r="J1256" s="3" t="s">
        <v>6207</v>
      </c>
    </row>
    <row r="1257" ht="45" spans="1:10">
      <c r="A1257" s="3" t="s">
        <v>6208</v>
      </c>
      <c r="B1257" s="3" t="s">
        <v>6209</v>
      </c>
      <c r="C1257" s="3" t="s">
        <v>6210</v>
      </c>
      <c r="D1257" s="4" t="str">
        <f t="shared" si="19"/>
        <v>李**</v>
      </c>
      <c r="E1257" s="3" t="s">
        <v>47</v>
      </c>
      <c r="F1257" s="3" t="s">
        <v>6211</v>
      </c>
      <c r="G1257" s="3" t="s">
        <v>15</v>
      </c>
      <c r="H1257" s="3" t="s">
        <v>16</v>
      </c>
      <c r="I1257" s="3" t="s">
        <v>17</v>
      </c>
      <c r="J1257" s="3" t="s">
        <v>6212</v>
      </c>
    </row>
    <row r="1258" ht="45" spans="1:10">
      <c r="A1258" s="3" t="s">
        <v>6213</v>
      </c>
      <c r="B1258" s="3" t="s">
        <v>6214</v>
      </c>
      <c r="C1258" s="3" t="s">
        <v>6215</v>
      </c>
      <c r="D1258" s="4" t="str">
        <f t="shared" si="19"/>
        <v>陈**</v>
      </c>
      <c r="E1258" s="3" t="s">
        <v>47</v>
      </c>
      <c r="F1258" s="3" t="s">
        <v>6216</v>
      </c>
      <c r="G1258" s="3" t="s">
        <v>15</v>
      </c>
      <c r="H1258" s="3" t="s">
        <v>16</v>
      </c>
      <c r="I1258" s="3" t="s">
        <v>17</v>
      </c>
      <c r="J1258" s="3" t="s">
        <v>6217</v>
      </c>
    </row>
    <row r="1259" ht="45" spans="1:10">
      <c r="A1259" s="3" t="s">
        <v>6218</v>
      </c>
      <c r="B1259" s="3" t="s">
        <v>6219</v>
      </c>
      <c r="C1259" s="3" t="s">
        <v>6220</v>
      </c>
      <c r="D1259" s="4" t="str">
        <f t="shared" si="19"/>
        <v>陈**</v>
      </c>
      <c r="E1259" s="3" t="s">
        <v>47</v>
      </c>
      <c r="F1259" s="3" t="s">
        <v>6221</v>
      </c>
      <c r="G1259" s="3" t="s">
        <v>15</v>
      </c>
      <c r="H1259" s="3" t="s">
        <v>16</v>
      </c>
      <c r="I1259" s="3" t="s">
        <v>17</v>
      </c>
      <c r="J1259" s="3" t="s">
        <v>6222</v>
      </c>
    </row>
    <row r="1260" ht="45" spans="1:10">
      <c r="A1260" s="3" t="s">
        <v>6223</v>
      </c>
      <c r="B1260" s="3" t="s">
        <v>6224</v>
      </c>
      <c r="C1260" s="3" t="s">
        <v>6225</v>
      </c>
      <c r="D1260" s="4" t="str">
        <f t="shared" si="19"/>
        <v>程**</v>
      </c>
      <c r="E1260" s="3" t="s">
        <v>47</v>
      </c>
      <c r="F1260" s="3" t="s">
        <v>6226</v>
      </c>
      <c r="G1260" s="3" t="s">
        <v>15</v>
      </c>
      <c r="H1260" s="3" t="s">
        <v>16</v>
      </c>
      <c r="I1260" s="3" t="s">
        <v>17</v>
      </c>
      <c r="J1260" s="3" t="s">
        <v>6227</v>
      </c>
    </row>
    <row r="1261" ht="45" spans="1:10">
      <c r="A1261" s="3" t="s">
        <v>6228</v>
      </c>
      <c r="B1261" s="3" t="s">
        <v>6229</v>
      </c>
      <c r="C1261" s="3" t="s">
        <v>6230</v>
      </c>
      <c r="D1261" s="4" t="str">
        <f t="shared" si="19"/>
        <v>周**</v>
      </c>
      <c r="E1261" s="3" t="s">
        <v>68</v>
      </c>
      <c r="F1261" s="3" t="s">
        <v>6231</v>
      </c>
      <c r="G1261" s="3" t="s">
        <v>15</v>
      </c>
      <c r="H1261" s="3" t="s">
        <v>16</v>
      </c>
      <c r="I1261" s="3" t="s">
        <v>17</v>
      </c>
      <c r="J1261" s="3" t="s">
        <v>6232</v>
      </c>
    </row>
    <row r="1262" ht="45" spans="1:10">
      <c r="A1262" s="3" t="s">
        <v>6233</v>
      </c>
      <c r="B1262" s="3" t="s">
        <v>6234</v>
      </c>
      <c r="C1262" s="3" t="s">
        <v>6235</v>
      </c>
      <c r="D1262" s="4" t="str">
        <f t="shared" si="19"/>
        <v>洪**</v>
      </c>
      <c r="E1262" s="3" t="s">
        <v>47</v>
      </c>
      <c r="F1262" s="3" t="s">
        <v>6236</v>
      </c>
      <c r="G1262" s="3" t="s">
        <v>15</v>
      </c>
      <c r="H1262" s="3" t="s">
        <v>16</v>
      </c>
      <c r="I1262" s="3" t="s">
        <v>17</v>
      </c>
      <c r="J1262" s="3" t="s">
        <v>6237</v>
      </c>
    </row>
    <row r="1263" ht="45" spans="1:10">
      <c r="A1263" s="3" t="s">
        <v>6238</v>
      </c>
      <c r="B1263" s="3" t="s">
        <v>6239</v>
      </c>
      <c r="C1263" s="3" t="s">
        <v>6240</v>
      </c>
      <c r="D1263" s="4" t="str">
        <f t="shared" si="19"/>
        <v>谢**</v>
      </c>
      <c r="E1263" s="3" t="s">
        <v>68</v>
      </c>
      <c r="F1263" s="3" t="s">
        <v>6241</v>
      </c>
      <c r="G1263" s="3" t="s">
        <v>15</v>
      </c>
      <c r="H1263" s="3" t="s">
        <v>16</v>
      </c>
      <c r="I1263" s="3" t="s">
        <v>17</v>
      </c>
      <c r="J1263" s="3" t="s">
        <v>6242</v>
      </c>
    </row>
    <row r="1264" ht="45" spans="1:10">
      <c r="A1264" s="3" t="s">
        <v>6243</v>
      </c>
      <c r="B1264" s="3" t="s">
        <v>6244</v>
      </c>
      <c r="C1264" s="3" t="s">
        <v>6245</v>
      </c>
      <c r="D1264" s="4" t="str">
        <f t="shared" si="19"/>
        <v>程**</v>
      </c>
      <c r="E1264" s="3" t="s">
        <v>68</v>
      </c>
      <c r="F1264" s="3" t="s">
        <v>6246</v>
      </c>
      <c r="G1264" s="3" t="s">
        <v>15</v>
      </c>
      <c r="H1264" s="3" t="s">
        <v>16</v>
      </c>
      <c r="I1264" s="3" t="s">
        <v>17</v>
      </c>
      <c r="J1264" s="3" t="s">
        <v>6247</v>
      </c>
    </row>
    <row r="1265" ht="45" spans="1:10">
      <c r="A1265" s="3" t="s">
        <v>6248</v>
      </c>
      <c r="B1265" s="3" t="s">
        <v>6249</v>
      </c>
      <c r="C1265" s="3" t="s">
        <v>6250</v>
      </c>
      <c r="D1265" s="4" t="str">
        <f t="shared" si="19"/>
        <v>吴**</v>
      </c>
      <c r="E1265" s="3" t="s">
        <v>68</v>
      </c>
      <c r="F1265" s="3" t="s">
        <v>6251</v>
      </c>
      <c r="G1265" s="3" t="s">
        <v>15</v>
      </c>
      <c r="H1265" s="3" t="s">
        <v>16</v>
      </c>
      <c r="I1265" s="3" t="s">
        <v>17</v>
      </c>
      <c r="J1265" s="3" t="s">
        <v>6252</v>
      </c>
    </row>
    <row r="1266" ht="45" spans="1:10">
      <c r="A1266" s="3" t="s">
        <v>6253</v>
      </c>
      <c r="B1266" s="3" t="s">
        <v>6254</v>
      </c>
      <c r="C1266" s="3" t="s">
        <v>564</v>
      </c>
      <c r="D1266" s="4" t="str">
        <f t="shared" si="19"/>
        <v>陈**</v>
      </c>
      <c r="E1266" s="3" t="s">
        <v>47</v>
      </c>
      <c r="F1266" s="3" t="s">
        <v>6255</v>
      </c>
      <c r="G1266" s="3" t="s">
        <v>15</v>
      </c>
      <c r="H1266" s="3" t="s">
        <v>16</v>
      </c>
      <c r="I1266" s="3" t="s">
        <v>17</v>
      </c>
      <c r="J1266" s="3" t="s">
        <v>6256</v>
      </c>
    </row>
    <row r="1267" ht="45" spans="1:10">
      <c r="A1267" s="3" t="s">
        <v>6257</v>
      </c>
      <c r="B1267" s="3" t="s">
        <v>6258</v>
      </c>
      <c r="C1267" s="3" t="s">
        <v>6259</v>
      </c>
      <c r="D1267" s="4" t="str">
        <f t="shared" si="19"/>
        <v>吴**</v>
      </c>
      <c r="E1267" s="3" t="s">
        <v>68</v>
      </c>
      <c r="F1267" s="3" t="s">
        <v>6260</v>
      </c>
      <c r="G1267" s="3" t="s">
        <v>15</v>
      </c>
      <c r="H1267" s="3" t="s">
        <v>16</v>
      </c>
      <c r="I1267" s="3" t="s">
        <v>17</v>
      </c>
      <c r="J1267" s="3" t="s">
        <v>6261</v>
      </c>
    </row>
    <row r="1268" ht="45" spans="1:10">
      <c r="A1268" s="3" t="s">
        <v>6262</v>
      </c>
      <c r="B1268" s="3" t="s">
        <v>6263</v>
      </c>
      <c r="C1268" s="3" t="s">
        <v>6264</v>
      </c>
      <c r="D1268" s="4" t="str">
        <f t="shared" si="19"/>
        <v>莫**</v>
      </c>
      <c r="E1268" s="3" t="s">
        <v>47</v>
      </c>
      <c r="F1268" s="3" t="s">
        <v>6265</v>
      </c>
      <c r="G1268" s="3" t="s">
        <v>15</v>
      </c>
      <c r="H1268" s="3" t="s">
        <v>16</v>
      </c>
      <c r="I1268" s="3" t="s">
        <v>17</v>
      </c>
      <c r="J1268" s="3" t="s">
        <v>6266</v>
      </c>
    </row>
    <row r="1269" ht="45" spans="1:10">
      <c r="A1269" s="3" t="s">
        <v>6267</v>
      </c>
      <c r="B1269" s="3" t="s">
        <v>6268</v>
      </c>
      <c r="C1269" s="3" t="s">
        <v>6269</v>
      </c>
      <c r="D1269" s="4" t="str">
        <f t="shared" si="19"/>
        <v>吴**</v>
      </c>
      <c r="E1269" s="3" t="s">
        <v>68</v>
      </c>
      <c r="F1269" s="3" t="s">
        <v>6270</v>
      </c>
      <c r="G1269" s="3" t="s">
        <v>15</v>
      </c>
      <c r="H1269" s="3" t="s">
        <v>16</v>
      </c>
      <c r="I1269" s="3" t="s">
        <v>17</v>
      </c>
      <c r="J1269" s="3" t="s">
        <v>6271</v>
      </c>
    </row>
    <row r="1270" ht="45" spans="1:10">
      <c r="A1270" s="3" t="s">
        <v>6272</v>
      </c>
      <c r="B1270" s="3" t="s">
        <v>6273</v>
      </c>
      <c r="C1270" s="3" t="s">
        <v>6274</v>
      </c>
      <c r="D1270" s="4" t="str">
        <f t="shared" si="19"/>
        <v>黄**</v>
      </c>
      <c r="E1270" s="3" t="s">
        <v>68</v>
      </c>
      <c r="F1270" s="3" t="s">
        <v>6275</v>
      </c>
      <c r="G1270" s="3" t="s">
        <v>15</v>
      </c>
      <c r="H1270" s="3" t="s">
        <v>16</v>
      </c>
      <c r="I1270" s="3" t="s">
        <v>17</v>
      </c>
      <c r="J1270" s="3" t="s">
        <v>6276</v>
      </c>
    </row>
    <row r="1271" ht="45" spans="1:10">
      <c r="A1271" s="3" t="s">
        <v>6277</v>
      </c>
      <c r="B1271" s="3" t="s">
        <v>6278</v>
      </c>
      <c r="C1271" s="3" t="s">
        <v>6279</v>
      </c>
      <c r="D1271" s="4" t="str">
        <f t="shared" si="19"/>
        <v>符**</v>
      </c>
      <c r="E1271" s="3" t="s">
        <v>68</v>
      </c>
      <c r="F1271" s="3" t="s">
        <v>6280</v>
      </c>
      <c r="G1271" s="3" t="s">
        <v>15</v>
      </c>
      <c r="H1271" s="3" t="s">
        <v>16</v>
      </c>
      <c r="I1271" s="3" t="s">
        <v>17</v>
      </c>
      <c r="J1271" s="3" t="s">
        <v>6281</v>
      </c>
    </row>
    <row r="1272" ht="45" spans="1:10">
      <c r="A1272" s="3" t="s">
        <v>6282</v>
      </c>
      <c r="B1272" s="3" t="s">
        <v>6283</v>
      </c>
      <c r="C1272" s="3" t="s">
        <v>6284</v>
      </c>
      <c r="D1272" s="4" t="str">
        <f t="shared" si="19"/>
        <v>林**</v>
      </c>
      <c r="E1272" s="3" t="s">
        <v>47</v>
      </c>
      <c r="F1272" s="3" t="s">
        <v>6285</v>
      </c>
      <c r="G1272" s="3" t="s">
        <v>15</v>
      </c>
      <c r="H1272" s="3" t="s">
        <v>16</v>
      </c>
      <c r="I1272" s="3" t="s">
        <v>17</v>
      </c>
      <c r="J1272" s="3" t="s">
        <v>6286</v>
      </c>
    </row>
    <row r="1273" ht="45" spans="1:10">
      <c r="A1273" s="3" t="s">
        <v>6287</v>
      </c>
      <c r="B1273" s="3" t="s">
        <v>6288</v>
      </c>
      <c r="C1273" s="3" t="s">
        <v>6289</v>
      </c>
      <c r="D1273" s="4" t="str">
        <f t="shared" si="19"/>
        <v>王**</v>
      </c>
      <c r="E1273" s="3" t="s">
        <v>47</v>
      </c>
      <c r="F1273" s="3" t="s">
        <v>6290</v>
      </c>
      <c r="G1273" s="3" t="s">
        <v>15</v>
      </c>
      <c r="H1273" s="3" t="s">
        <v>16</v>
      </c>
      <c r="I1273" s="3" t="s">
        <v>17</v>
      </c>
      <c r="J1273" s="3" t="s">
        <v>6291</v>
      </c>
    </row>
    <row r="1274" ht="45" spans="1:10">
      <c r="A1274" s="3" t="s">
        <v>6292</v>
      </c>
      <c r="B1274" s="3" t="s">
        <v>6293</v>
      </c>
      <c r="C1274" s="3" t="s">
        <v>6294</v>
      </c>
      <c r="D1274" s="4" t="str">
        <f t="shared" si="19"/>
        <v>黄**</v>
      </c>
      <c r="E1274" s="3" t="s">
        <v>47</v>
      </c>
      <c r="F1274" s="3" t="s">
        <v>6295</v>
      </c>
      <c r="G1274" s="3" t="s">
        <v>15</v>
      </c>
      <c r="H1274" s="3" t="s">
        <v>16</v>
      </c>
      <c r="I1274" s="3" t="s">
        <v>17</v>
      </c>
      <c r="J1274" s="3" t="s">
        <v>6296</v>
      </c>
    </row>
    <row r="1275" ht="45" spans="1:10">
      <c r="A1275" s="3" t="s">
        <v>6297</v>
      </c>
      <c r="B1275" s="3" t="s">
        <v>6298</v>
      </c>
      <c r="C1275" s="3" t="s">
        <v>6299</v>
      </c>
      <c r="D1275" s="4" t="str">
        <f t="shared" si="19"/>
        <v>符**</v>
      </c>
      <c r="E1275" s="3" t="s">
        <v>68</v>
      </c>
      <c r="F1275" s="3" t="s">
        <v>6300</v>
      </c>
      <c r="G1275" s="3" t="s">
        <v>15</v>
      </c>
      <c r="H1275" s="3" t="s">
        <v>16</v>
      </c>
      <c r="I1275" s="3" t="s">
        <v>17</v>
      </c>
      <c r="J1275" s="3" t="s">
        <v>6301</v>
      </c>
    </row>
    <row r="1276" ht="45" spans="1:10">
      <c r="A1276" s="3" t="s">
        <v>6302</v>
      </c>
      <c r="B1276" s="3" t="s">
        <v>6303</v>
      </c>
      <c r="C1276" s="3" t="s">
        <v>6304</v>
      </c>
      <c r="D1276" s="4" t="str">
        <f t="shared" si="19"/>
        <v>叶**</v>
      </c>
      <c r="E1276" s="3" t="s">
        <v>68</v>
      </c>
      <c r="F1276" s="3" t="s">
        <v>6305</v>
      </c>
      <c r="G1276" s="3" t="s">
        <v>15</v>
      </c>
      <c r="H1276" s="3" t="s">
        <v>16</v>
      </c>
      <c r="I1276" s="3" t="s">
        <v>17</v>
      </c>
      <c r="J1276" s="3" t="s">
        <v>6306</v>
      </c>
    </row>
    <row r="1277" ht="45" spans="1:10">
      <c r="A1277" s="3" t="s">
        <v>6307</v>
      </c>
      <c r="B1277" s="3" t="s">
        <v>6308</v>
      </c>
      <c r="C1277" s="3" t="s">
        <v>6309</v>
      </c>
      <c r="D1277" s="4" t="str">
        <f t="shared" si="19"/>
        <v>陈**</v>
      </c>
      <c r="E1277" s="3" t="s">
        <v>47</v>
      </c>
      <c r="F1277" s="3" t="s">
        <v>6310</v>
      </c>
      <c r="G1277" s="3" t="s">
        <v>15</v>
      </c>
      <c r="H1277" s="3" t="s">
        <v>16</v>
      </c>
      <c r="I1277" s="3" t="s">
        <v>17</v>
      </c>
      <c r="J1277" s="3" t="s">
        <v>6311</v>
      </c>
    </row>
    <row r="1278" ht="45" spans="1:10">
      <c r="A1278" s="3" t="s">
        <v>6312</v>
      </c>
      <c r="B1278" s="3" t="s">
        <v>6313</v>
      </c>
      <c r="C1278" s="3" t="s">
        <v>6314</v>
      </c>
      <c r="D1278" s="4" t="str">
        <f t="shared" si="19"/>
        <v>蔡**</v>
      </c>
      <c r="E1278" s="3" t="s">
        <v>68</v>
      </c>
      <c r="F1278" s="3" t="s">
        <v>6315</v>
      </c>
      <c r="G1278" s="3" t="s">
        <v>15</v>
      </c>
      <c r="H1278" s="3" t="s">
        <v>16</v>
      </c>
      <c r="I1278" s="3" t="s">
        <v>17</v>
      </c>
      <c r="J1278" s="3" t="s">
        <v>6316</v>
      </c>
    </row>
    <row r="1279" ht="45" spans="1:10">
      <c r="A1279" s="3" t="s">
        <v>6317</v>
      </c>
      <c r="B1279" s="3" t="s">
        <v>6318</v>
      </c>
      <c r="C1279" s="3" t="s">
        <v>6319</v>
      </c>
      <c r="D1279" s="4" t="str">
        <f t="shared" si="19"/>
        <v>莫**</v>
      </c>
      <c r="E1279" s="3" t="s">
        <v>68</v>
      </c>
      <c r="F1279" s="3" t="s">
        <v>6320</v>
      </c>
      <c r="G1279" s="3" t="s">
        <v>15</v>
      </c>
      <c r="H1279" s="3" t="s">
        <v>16</v>
      </c>
      <c r="I1279" s="3" t="s">
        <v>17</v>
      </c>
      <c r="J1279" s="3" t="s">
        <v>6321</v>
      </c>
    </row>
    <row r="1280" ht="45" spans="1:10">
      <c r="A1280" s="3" t="s">
        <v>6322</v>
      </c>
      <c r="B1280" s="3" t="s">
        <v>6323</v>
      </c>
      <c r="C1280" s="3" t="s">
        <v>6324</v>
      </c>
      <c r="D1280" s="4" t="str">
        <f t="shared" si="19"/>
        <v>吴**</v>
      </c>
      <c r="E1280" s="3" t="s">
        <v>47</v>
      </c>
      <c r="F1280" s="3" t="s">
        <v>6325</v>
      </c>
      <c r="G1280" s="3" t="s">
        <v>15</v>
      </c>
      <c r="H1280" s="3" t="s">
        <v>16</v>
      </c>
      <c r="I1280" s="3" t="s">
        <v>17</v>
      </c>
      <c r="J1280" s="3" t="s">
        <v>6326</v>
      </c>
    </row>
    <row r="1281" ht="45" spans="1:10">
      <c r="A1281" s="3" t="s">
        <v>6327</v>
      </c>
      <c r="B1281" s="3" t="s">
        <v>6328</v>
      </c>
      <c r="C1281" s="3" t="s">
        <v>6329</v>
      </c>
      <c r="D1281" s="4" t="str">
        <f t="shared" si="19"/>
        <v>谢**</v>
      </c>
      <c r="E1281" s="3" t="s">
        <v>68</v>
      </c>
      <c r="F1281" s="3" t="s">
        <v>6330</v>
      </c>
      <c r="G1281" s="3" t="s">
        <v>15</v>
      </c>
      <c r="H1281" s="3" t="s">
        <v>16</v>
      </c>
      <c r="I1281" s="3" t="s">
        <v>17</v>
      </c>
      <c r="J1281" s="3" t="s">
        <v>6331</v>
      </c>
    </row>
    <row r="1282" ht="45" spans="1:10">
      <c r="A1282" s="3" t="s">
        <v>6332</v>
      </c>
      <c r="B1282" s="3" t="s">
        <v>6333</v>
      </c>
      <c r="C1282" s="3" t="s">
        <v>6334</v>
      </c>
      <c r="D1282" s="4" t="str">
        <f t="shared" si="19"/>
        <v>朱**</v>
      </c>
      <c r="E1282" s="3" t="s">
        <v>47</v>
      </c>
      <c r="F1282" s="3" t="s">
        <v>6335</v>
      </c>
      <c r="G1282" s="3" t="s">
        <v>15</v>
      </c>
      <c r="H1282" s="3" t="s">
        <v>16</v>
      </c>
      <c r="I1282" s="3" t="s">
        <v>17</v>
      </c>
      <c r="J1282" s="3" t="s">
        <v>6336</v>
      </c>
    </row>
    <row r="1283" ht="45" spans="1:10">
      <c r="A1283" s="3" t="s">
        <v>6337</v>
      </c>
      <c r="B1283" s="3" t="s">
        <v>6338</v>
      </c>
      <c r="C1283" s="3" t="s">
        <v>6339</v>
      </c>
      <c r="D1283" s="4" t="str">
        <f t="shared" ref="D1283:D1346" si="20">REPLACEB(C1283,3,LENB(C1283)-2,REPT("*",(LENB(C1283)-2)/2))</f>
        <v>黄**</v>
      </c>
      <c r="E1283" s="3" t="s">
        <v>47</v>
      </c>
      <c r="F1283" s="3" t="s">
        <v>6340</v>
      </c>
      <c r="G1283" s="3" t="s">
        <v>15</v>
      </c>
      <c r="H1283" s="3" t="s">
        <v>16</v>
      </c>
      <c r="I1283" s="3" t="s">
        <v>17</v>
      </c>
      <c r="J1283" s="3" t="s">
        <v>6341</v>
      </c>
    </row>
    <row r="1284" ht="45" spans="1:10">
      <c r="A1284" s="3" t="s">
        <v>6342</v>
      </c>
      <c r="B1284" s="3" t="s">
        <v>6343</v>
      </c>
      <c r="C1284" s="3" t="s">
        <v>6344</v>
      </c>
      <c r="D1284" s="4" t="str">
        <f t="shared" si="20"/>
        <v>王**</v>
      </c>
      <c r="E1284" s="3" t="s">
        <v>68</v>
      </c>
      <c r="F1284" s="3" t="s">
        <v>6345</v>
      </c>
      <c r="G1284" s="3" t="s">
        <v>15</v>
      </c>
      <c r="H1284" s="3" t="s">
        <v>16</v>
      </c>
      <c r="I1284" s="3" t="s">
        <v>17</v>
      </c>
      <c r="J1284" s="3" t="s">
        <v>6346</v>
      </c>
    </row>
    <row r="1285" ht="45" spans="1:10">
      <c r="A1285" s="3" t="s">
        <v>6347</v>
      </c>
      <c r="B1285" s="3" t="s">
        <v>6348</v>
      </c>
      <c r="C1285" s="3" t="s">
        <v>6349</v>
      </c>
      <c r="D1285" s="4" t="str">
        <f t="shared" si="20"/>
        <v>林**</v>
      </c>
      <c r="E1285" s="3" t="s">
        <v>68</v>
      </c>
      <c r="F1285" s="3" t="s">
        <v>6350</v>
      </c>
      <c r="G1285" s="3" t="s">
        <v>15</v>
      </c>
      <c r="H1285" s="3" t="s">
        <v>16</v>
      </c>
      <c r="I1285" s="3" t="s">
        <v>17</v>
      </c>
      <c r="J1285" s="3" t="s">
        <v>6351</v>
      </c>
    </row>
    <row r="1286" ht="45" spans="1:10">
      <c r="A1286" s="3" t="s">
        <v>6352</v>
      </c>
      <c r="B1286" s="3" t="s">
        <v>6353</v>
      </c>
      <c r="C1286" s="3" t="s">
        <v>6354</v>
      </c>
      <c r="D1286" s="4" t="str">
        <f t="shared" si="20"/>
        <v>叶**</v>
      </c>
      <c r="E1286" s="3" t="s">
        <v>47</v>
      </c>
      <c r="F1286" s="3" t="s">
        <v>6355</v>
      </c>
      <c r="G1286" s="3" t="s">
        <v>15</v>
      </c>
      <c r="H1286" s="3" t="s">
        <v>16</v>
      </c>
      <c r="I1286" s="3" t="s">
        <v>17</v>
      </c>
      <c r="J1286" s="3" t="s">
        <v>6356</v>
      </c>
    </row>
    <row r="1287" ht="45" spans="1:10">
      <c r="A1287" s="3" t="s">
        <v>6357</v>
      </c>
      <c r="B1287" s="3" t="s">
        <v>6358</v>
      </c>
      <c r="C1287" s="3" t="s">
        <v>6359</v>
      </c>
      <c r="D1287" s="4" t="str">
        <f t="shared" si="20"/>
        <v>陈**</v>
      </c>
      <c r="E1287" s="3" t="s">
        <v>47</v>
      </c>
      <c r="F1287" s="3" t="s">
        <v>6360</v>
      </c>
      <c r="G1287" s="3" t="s">
        <v>15</v>
      </c>
      <c r="H1287" s="3" t="s">
        <v>16</v>
      </c>
      <c r="I1287" s="3" t="s">
        <v>17</v>
      </c>
      <c r="J1287" s="3" t="s">
        <v>6361</v>
      </c>
    </row>
    <row r="1288" ht="45" spans="1:10">
      <c r="A1288" s="3" t="s">
        <v>6362</v>
      </c>
      <c r="B1288" s="3" t="s">
        <v>6363</v>
      </c>
      <c r="C1288" s="3" t="s">
        <v>6364</v>
      </c>
      <c r="D1288" s="4" t="str">
        <f t="shared" si="20"/>
        <v>苏**</v>
      </c>
      <c r="E1288" s="3" t="s">
        <v>68</v>
      </c>
      <c r="F1288" s="3" t="s">
        <v>6365</v>
      </c>
      <c r="G1288" s="3" t="s">
        <v>15</v>
      </c>
      <c r="H1288" s="3" t="s">
        <v>16</v>
      </c>
      <c r="I1288" s="3" t="s">
        <v>17</v>
      </c>
      <c r="J1288" s="3" t="s">
        <v>6366</v>
      </c>
    </row>
    <row r="1289" ht="45" spans="1:10">
      <c r="A1289" s="3" t="s">
        <v>6367</v>
      </c>
      <c r="B1289" s="3" t="s">
        <v>6368</v>
      </c>
      <c r="C1289" s="3" t="s">
        <v>6369</v>
      </c>
      <c r="D1289" s="4" t="str">
        <f t="shared" si="20"/>
        <v>曾**</v>
      </c>
      <c r="E1289" s="3" t="s">
        <v>47</v>
      </c>
      <c r="F1289" s="3" t="s">
        <v>6370</v>
      </c>
      <c r="G1289" s="3" t="s">
        <v>15</v>
      </c>
      <c r="H1289" s="3" t="s">
        <v>16</v>
      </c>
      <c r="I1289" s="3" t="s">
        <v>17</v>
      </c>
      <c r="J1289" s="3" t="s">
        <v>6371</v>
      </c>
    </row>
    <row r="1290" ht="45" spans="1:10">
      <c r="A1290" s="3" t="s">
        <v>6372</v>
      </c>
      <c r="B1290" s="3" t="s">
        <v>6373</v>
      </c>
      <c r="C1290" s="3" t="s">
        <v>6374</v>
      </c>
      <c r="D1290" s="4" t="str">
        <f t="shared" si="20"/>
        <v>程**</v>
      </c>
      <c r="E1290" s="3" t="s">
        <v>68</v>
      </c>
      <c r="F1290" s="3" t="s">
        <v>6375</v>
      </c>
      <c r="G1290" s="3" t="s">
        <v>15</v>
      </c>
      <c r="H1290" s="3" t="s">
        <v>16</v>
      </c>
      <c r="I1290" s="3" t="s">
        <v>17</v>
      </c>
      <c r="J1290" s="3" t="s">
        <v>6376</v>
      </c>
    </row>
    <row r="1291" ht="45" spans="1:10">
      <c r="A1291" s="3" t="s">
        <v>6377</v>
      </c>
      <c r="B1291" s="3" t="s">
        <v>6378</v>
      </c>
      <c r="C1291" s="3" t="s">
        <v>1260</v>
      </c>
      <c r="D1291" s="4" t="str">
        <f t="shared" si="20"/>
        <v>罗**</v>
      </c>
      <c r="E1291" s="3" t="s">
        <v>47</v>
      </c>
      <c r="F1291" s="3" t="s">
        <v>6379</v>
      </c>
      <c r="G1291" s="3" t="s">
        <v>15</v>
      </c>
      <c r="H1291" s="3" t="s">
        <v>16</v>
      </c>
      <c r="I1291" s="3" t="s">
        <v>17</v>
      </c>
      <c r="J1291" s="3" t="s">
        <v>6380</v>
      </c>
    </row>
    <row r="1292" ht="45" spans="1:10">
      <c r="A1292" s="3" t="s">
        <v>6381</v>
      </c>
      <c r="B1292" s="3" t="s">
        <v>6382</v>
      </c>
      <c r="C1292" s="3" t="s">
        <v>6383</v>
      </c>
      <c r="D1292" s="4" t="str">
        <f t="shared" si="20"/>
        <v>莫**</v>
      </c>
      <c r="E1292" s="3" t="s">
        <v>47</v>
      </c>
      <c r="F1292" s="3" t="s">
        <v>6384</v>
      </c>
      <c r="G1292" s="3" t="s">
        <v>15</v>
      </c>
      <c r="H1292" s="3" t="s">
        <v>16</v>
      </c>
      <c r="I1292" s="3" t="s">
        <v>17</v>
      </c>
      <c r="J1292" s="3" t="s">
        <v>6385</v>
      </c>
    </row>
    <row r="1293" ht="45" spans="1:10">
      <c r="A1293" s="3" t="s">
        <v>6386</v>
      </c>
      <c r="B1293" s="3" t="s">
        <v>6387</v>
      </c>
      <c r="C1293" s="3" t="s">
        <v>6388</v>
      </c>
      <c r="D1293" s="4" t="str">
        <f t="shared" si="20"/>
        <v>李**</v>
      </c>
      <c r="E1293" s="3" t="s">
        <v>68</v>
      </c>
      <c r="F1293" s="3" t="s">
        <v>6389</v>
      </c>
      <c r="G1293" s="3" t="s">
        <v>15</v>
      </c>
      <c r="H1293" s="3" t="s">
        <v>16</v>
      </c>
      <c r="I1293" s="3" t="s">
        <v>17</v>
      </c>
      <c r="J1293" s="3" t="s">
        <v>6390</v>
      </c>
    </row>
    <row r="1294" ht="45" spans="1:10">
      <c r="A1294" s="3" t="s">
        <v>6391</v>
      </c>
      <c r="B1294" s="3" t="s">
        <v>6392</v>
      </c>
      <c r="C1294" s="3" t="s">
        <v>6393</v>
      </c>
      <c r="D1294" s="4" t="str">
        <f t="shared" si="20"/>
        <v>陈**</v>
      </c>
      <c r="E1294" s="3" t="s">
        <v>68</v>
      </c>
      <c r="F1294" s="3" t="s">
        <v>6394</v>
      </c>
      <c r="G1294" s="3" t="s">
        <v>15</v>
      </c>
      <c r="H1294" s="3" t="s">
        <v>16</v>
      </c>
      <c r="I1294" s="3" t="s">
        <v>17</v>
      </c>
      <c r="J1294" s="3" t="s">
        <v>6395</v>
      </c>
    </row>
    <row r="1295" ht="45" spans="1:10">
      <c r="A1295" s="3" t="s">
        <v>6396</v>
      </c>
      <c r="B1295" s="3" t="s">
        <v>6397</v>
      </c>
      <c r="C1295" s="3" t="s">
        <v>6398</v>
      </c>
      <c r="D1295" s="4" t="str">
        <f t="shared" si="20"/>
        <v>王**</v>
      </c>
      <c r="E1295" s="3" t="s">
        <v>68</v>
      </c>
      <c r="F1295" s="3" t="s">
        <v>6399</v>
      </c>
      <c r="G1295" s="3" t="s">
        <v>15</v>
      </c>
      <c r="H1295" s="3" t="s">
        <v>16</v>
      </c>
      <c r="I1295" s="3" t="s">
        <v>17</v>
      </c>
      <c r="J1295" s="3" t="s">
        <v>6400</v>
      </c>
    </row>
    <row r="1296" ht="45" spans="1:10">
      <c r="A1296" s="3" t="s">
        <v>6401</v>
      </c>
      <c r="B1296" s="3" t="s">
        <v>6402</v>
      </c>
      <c r="C1296" s="3" t="s">
        <v>6403</v>
      </c>
      <c r="D1296" s="4" t="str">
        <f t="shared" si="20"/>
        <v>吴**</v>
      </c>
      <c r="E1296" s="3" t="s">
        <v>68</v>
      </c>
      <c r="F1296" s="3" t="s">
        <v>6404</v>
      </c>
      <c r="G1296" s="3" t="s">
        <v>15</v>
      </c>
      <c r="H1296" s="3" t="s">
        <v>16</v>
      </c>
      <c r="I1296" s="3" t="s">
        <v>17</v>
      </c>
      <c r="J1296" s="3" t="s">
        <v>6405</v>
      </c>
    </row>
    <row r="1297" ht="45" spans="1:10">
      <c r="A1297" s="3" t="s">
        <v>6406</v>
      </c>
      <c r="B1297" s="3" t="s">
        <v>6407</v>
      </c>
      <c r="C1297" s="3" t="s">
        <v>6408</v>
      </c>
      <c r="D1297" s="4" t="str">
        <f t="shared" si="20"/>
        <v>王**</v>
      </c>
      <c r="E1297" s="3" t="s">
        <v>47</v>
      </c>
      <c r="F1297" s="3" t="s">
        <v>6409</v>
      </c>
      <c r="G1297" s="3" t="s">
        <v>15</v>
      </c>
      <c r="H1297" s="3" t="s">
        <v>16</v>
      </c>
      <c r="I1297" s="3" t="s">
        <v>17</v>
      </c>
      <c r="J1297" s="3" t="s">
        <v>6410</v>
      </c>
    </row>
    <row r="1298" ht="45" spans="1:10">
      <c r="A1298" s="3" t="s">
        <v>6411</v>
      </c>
      <c r="B1298" s="3" t="s">
        <v>6412</v>
      </c>
      <c r="C1298" s="3" t="s">
        <v>6413</v>
      </c>
      <c r="D1298" s="4" t="str">
        <f t="shared" si="20"/>
        <v>何**</v>
      </c>
      <c r="E1298" s="3" t="s">
        <v>47</v>
      </c>
      <c r="F1298" s="3" t="s">
        <v>6414</v>
      </c>
      <c r="G1298" s="3" t="s">
        <v>15</v>
      </c>
      <c r="H1298" s="3" t="s">
        <v>16</v>
      </c>
      <c r="I1298" s="3" t="s">
        <v>17</v>
      </c>
      <c r="J1298" s="3" t="s">
        <v>6415</v>
      </c>
    </row>
    <row r="1299" ht="45" spans="1:10">
      <c r="A1299" s="3" t="s">
        <v>6416</v>
      </c>
      <c r="B1299" s="3" t="s">
        <v>6417</v>
      </c>
      <c r="C1299" s="3" t="s">
        <v>6418</v>
      </c>
      <c r="D1299" s="4" t="str">
        <f t="shared" si="20"/>
        <v>戴**</v>
      </c>
      <c r="E1299" s="3" t="s">
        <v>47</v>
      </c>
      <c r="F1299" s="3" t="s">
        <v>6419</v>
      </c>
      <c r="G1299" s="3" t="s">
        <v>15</v>
      </c>
      <c r="H1299" s="3" t="s">
        <v>16</v>
      </c>
      <c r="I1299" s="3" t="s">
        <v>17</v>
      </c>
      <c r="J1299" s="3" t="s">
        <v>6420</v>
      </c>
    </row>
    <row r="1300" ht="45" spans="1:10">
      <c r="A1300" s="3" t="s">
        <v>6421</v>
      </c>
      <c r="B1300" s="3" t="s">
        <v>6422</v>
      </c>
      <c r="C1300" s="3" t="s">
        <v>6423</v>
      </c>
      <c r="D1300" s="4" t="str">
        <f t="shared" si="20"/>
        <v>陈**</v>
      </c>
      <c r="E1300" s="3" t="s">
        <v>68</v>
      </c>
      <c r="F1300" s="3" t="s">
        <v>6424</v>
      </c>
      <c r="G1300" s="3" t="s">
        <v>15</v>
      </c>
      <c r="H1300" s="3" t="s">
        <v>16</v>
      </c>
      <c r="I1300" s="3" t="s">
        <v>17</v>
      </c>
      <c r="J1300" s="3" t="s">
        <v>6425</v>
      </c>
    </row>
    <row r="1301" ht="45" spans="1:10">
      <c r="A1301" s="3" t="s">
        <v>6426</v>
      </c>
      <c r="B1301" s="3" t="s">
        <v>6427</v>
      </c>
      <c r="C1301" s="3" t="s">
        <v>6428</v>
      </c>
      <c r="D1301" s="4" t="str">
        <f t="shared" si="20"/>
        <v>吴**</v>
      </c>
      <c r="E1301" s="3" t="s">
        <v>47</v>
      </c>
      <c r="F1301" s="3" t="s">
        <v>6429</v>
      </c>
      <c r="G1301" s="3" t="s">
        <v>15</v>
      </c>
      <c r="H1301" s="3" t="s">
        <v>16</v>
      </c>
      <c r="I1301" s="3" t="s">
        <v>17</v>
      </c>
      <c r="J1301" s="3" t="s">
        <v>6430</v>
      </c>
    </row>
    <row r="1302" ht="45" spans="1:10">
      <c r="A1302" s="3" t="s">
        <v>6431</v>
      </c>
      <c r="B1302" s="3" t="s">
        <v>6432</v>
      </c>
      <c r="C1302" s="3" t="s">
        <v>6433</v>
      </c>
      <c r="D1302" s="4" t="str">
        <f t="shared" si="20"/>
        <v>张**</v>
      </c>
      <c r="E1302" s="3" t="s">
        <v>47</v>
      </c>
      <c r="F1302" s="3" t="s">
        <v>6434</v>
      </c>
      <c r="G1302" s="3" t="s">
        <v>15</v>
      </c>
      <c r="H1302" s="3" t="s">
        <v>16</v>
      </c>
      <c r="I1302" s="3" t="s">
        <v>17</v>
      </c>
      <c r="J1302" s="3" t="s">
        <v>6435</v>
      </c>
    </row>
    <row r="1303" ht="45" spans="1:10">
      <c r="A1303" s="3" t="s">
        <v>6436</v>
      </c>
      <c r="B1303" s="3" t="s">
        <v>6437</v>
      </c>
      <c r="C1303" s="3" t="s">
        <v>6438</v>
      </c>
      <c r="D1303" s="4" t="str">
        <f t="shared" si="20"/>
        <v>利**</v>
      </c>
      <c r="E1303" s="3" t="s">
        <v>47</v>
      </c>
      <c r="F1303" s="3" t="s">
        <v>6439</v>
      </c>
      <c r="G1303" s="3" t="s">
        <v>15</v>
      </c>
      <c r="H1303" s="3" t="s">
        <v>16</v>
      </c>
      <c r="I1303" s="3" t="s">
        <v>17</v>
      </c>
      <c r="J1303" s="3" t="s">
        <v>6440</v>
      </c>
    </row>
    <row r="1304" ht="45" spans="1:10">
      <c r="A1304" s="3" t="s">
        <v>6441</v>
      </c>
      <c r="B1304" s="3" t="s">
        <v>6442</v>
      </c>
      <c r="C1304" s="3" t="s">
        <v>6443</v>
      </c>
      <c r="D1304" s="4" t="str">
        <f t="shared" si="20"/>
        <v>黄*</v>
      </c>
      <c r="E1304" s="3" t="s">
        <v>47</v>
      </c>
      <c r="F1304" s="3" t="s">
        <v>6444</v>
      </c>
      <c r="G1304" s="3" t="s">
        <v>15</v>
      </c>
      <c r="H1304" s="3" t="s">
        <v>16</v>
      </c>
      <c r="I1304" s="3" t="s">
        <v>17</v>
      </c>
      <c r="J1304" s="3" t="s">
        <v>6445</v>
      </c>
    </row>
    <row r="1305" ht="45" spans="1:10">
      <c r="A1305" s="3" t="s">
        <v>6446</v>
      </c>
      <c r="B1305" s="3" t="s">
        <v>6447</v>
      </c>
      <c r="C1305" s="3" t="s">
        <v>6448</v>
      </c>
      <c r="D1305" s="4" t="str">
        <f t="shared" si="20"/>
        <v>王**</v>
      </c>
      <c r="E1305" s="3" t="s">
        <v>68</v>
      </c>
      <c r="F1305" s="3" t="s">
        <v>6449</v>
      </c>
      <c r="G1305" s="3" t="s">
        <v>15</v>
      </c>
      <c r="H1305" s="3" t="s">
        <v>16</v>
      </c>
      <c r="I1305" s="3" t="s">
        <v>17</v>
      </c>
      <c r="J1305" s="3" t="s">
        <v>6450</v>
      </c>
    </row>
    <row r="1306" ht="45" spans="1:10">
      <c r="A1306" s="3" t="s">
        <v>6451</v>
      </c>
      <c r="B1306" s="3" t="s">
        <v>6452</v>
      </c>
      <c r="C1306" s="3" t="s">
        <v>6453</v>
      </c>
      <c r="D1306" s="4" t="str">
        <f t="shared" si="20"/>
        <v>银*</v>
      </c>
      <c r="E1306" s="3" t="s">
        <v>47</v>
      </c>
      <c r="F1306" s="3" t="s">
        <v>6454</v>
      </c>
      <c r="G1306" s="3" t="s">
        <v>15</v>
      </c>
      <c r="H1306" s="3" t="s">
        <v>16</v>
      </c>
      <c r="I1306" s="3" t="s">
        <v>17</v>
      </c>
      <c r="J1306" s="3" t="s">
        <v>6455</v>
      </c>
    </row>
    <row r="1307" ht="45" spans="1:10">
      <c r="A1307" s="3" t="s">
        <v>6456</v>
      </c>
      <c r="B1307" s="3" t="s">
        <v>6457</v>
      </c>
      <c r="C1307" s="3" t="s">
        <v>6458</v>
      </c>
      <c r="D1307" s="4" t="str">
        <f t="shared" si="20"/>
        <v>李**</v>
      </c>
      <c r="E1307" s="3" t="s">
        <v>68</v>
      </c>
      <c r="F1307" s="3" t="s">
        <v>6459</v>
      </c>
      <c r="G1307" s="3" t="s">
        <v>15</v>
      </c>
      <c r="H1307" s="3" t="s">
        <v>16</v>
      </c>
      <c r="I1307" s="3" t="s">
        <v>17</v>
      </c>
      <c r="J1307" s="3" t="s">
        <v>6460</v>
      </c>
    </row>
    <row r="1308" ht="45" spans="1:10">
      <c r="A1308" s="3" t="s">
        <v>6461</v>
      </c>
      <c r="B1308" s="3" t="s">
        <v>6462</v>
      </c>
      <c r="C1308" s="3" t="s">
        <v>6463</v>
      </c>
      <c r="D1308" s="4" t="str">
        <f t="shared" si="20"/>
        <v>吴**</v>
      </c>
      <c r="E1308" s="3" t="s">
        <v>47</v>
      </c>
      <c r="F1308" s="3" t="s">
        <v>6464</v>
      </c>
      <c r="G1308" s="3" t="s">
        <v>15</v>
      </c>
      <c r="H1308" s="3" t="s">
        <v>16</v>
      </c>
      <c r="I1308" s="3" t="s">
        <v>17</v>
      </c>
      <c r="J1308" s="3" t="s">
        <v>6465</v>
      </c>
    </row>
    <row r="1309" ht="45" spans="1:10">
      <c r="A1309" s="3" t="s">
        <v>6466</v>
      </c>
      <c r="B1309" s="3" t="s">
        <v>6467</v>
      </c>
      <c r="C1309" s="3" t="s">
        <v>6468</v>
      </c>
      <c r="D1309" s="4" t="str">
        <f t="shared" si="20"/>
        <v>王**</v>
      </c>
      <c r="E1309" s="3" t="s">
        <v>47</v>
      </c>
      <c r="F1309" s="3" t="s">
        <v>6469</v>
      </c>
      <c r="G1309" s="3" t="s">
        <v>15</v>
      </c>
      <c r="H1309" s="3" t="s">
        <v>16</v>
      </c>
      <c r="I1309" s="3" t="s">
        <v>17</v>
      </c>
      <c r="J1309" s="3" t="s">
        <v>6470</v>
      </c>
    </row>
    <row r="1310" ht="45" spans="1:10">
      <c r="A1310" s="3" t="s">
        <v>6471</v>
      </c>
      <c r="B1310" s="3" t="s">
        <v>6472</v>
      </c>
      <c r="C1310" s="3" t="s">
        <v>6473</v>
      </c>
      <c r="D1310" s="4" t="str">
        <f t="shared" si="20"/>
        <v>黄**</v>
      </c>
      <c r="E1310" s="3" t="s">
        <v>47</v>
      </c>
      <c r="F1310" s="3" t="s">
        <v>6474</v>
      </c>
      <c r="G1310" s="3" t="s">
        <v>15</v>
      </c>
      <c r="H1310" s="3" t="s">
        <v>16</v>
      </c>
      <c r="I1310" s="3" t="s">
        <v>17</v>
      </c>
      <c r="J1310" s="3" t="s">
        <v>6475</v>
      </c>
    </row>
    <row r="1311" ht="45" spans="1:10">
      <c r="A1311" s="3" t="s">
        <v>6476</v>
      </c>
      <c r="B1311" s="3" t="s">
        <v>6477</v>
      </c>
      <c r="C1311" s="3" t="s">
        <v>6478</v>
      </c>
      <c r="D1311" s="4" t="str">
        <f t="shared" si="20"/>
        <v>周**</v>
      </c>
      <c r="E1311" s="3" t="s">
        <v>47</v>
      </c>
      <c r="F1311" s="3" t="s">
        <v>6479</v>
      </c>
      <c r="G1311" s="3" t="s">
        <v>15</v>
      </c>
      <c r="H1311" s="3" t="s">
        <v>16</v>
      </c>
      <c r="I1311" s="3" t="s">
        <v>17</v>
      </c>
      <c r="J1311" s="3" t="s">
        <v>6480</v>
      </c>
    </row>
    <row r="1312" ht="45" spans="1:10">
      <c r="A1312" s="3" t="s">
        <v>6481</v>
      </c>
      <c r="B1312" s="3" t="s">
        <v>6482</v>
      </c>
      <c r="C1312" s="3" t="s">
        <v>6483</v>
      </c>
      <c r="D1312" s="4" t="str">
        <f t="shared" si="20"/>
        <v>钟**</v>
      </c>
      <c r="E1312" s="3" t="s">
        <v>47</v>
      </c>
      <c r="F1312" s="3" t="s">
        <v>6484</v>
      </c>
      <c r="G1312" s="3" t="s">
        <v>15</v>
      </c>
      <c r="H1312" s="3" t="s">
        <v>16</v>
      </c>
      <c r="I1312" s="3" t="s">
        <v>17</v>
      </c>
      <c r="J1312" s="3" t="s">
        <v>6485</v>
      </c>
    </row>
    <row r="1313" ht="45" spans="1:10">
      <c r="A1313" s="3" t="s">
        <v>6486</v>
      </c>
      <c r="B1313" s="3" t="s">
        <v>6487</v>
      </c>
      <c r="C1313" s="3" t="s">
        <v>6488</v>
      </c>
      <c r="D1313" s="4" t="str">
        <f t="shared" si="20"/>
        <v>岑**</v>
      </c>
      <c r="E1313" s="3" t="s">
        <v>68</v>
      </c>
      <c r="F1313" s="3" t="s">
        <v>6489</v>
      </c>
      <c r="G1313" s="3" t="s">
        <v>15</v>
      </c>
      <c r="H1313" s="3" t="s">
        <v>16</v>
      </c>
      <c r="I1313" s="3" t="s">
        <v>17</v>
      </c>
      <c r="J1313" s="3" t="s">
        <v>6490</v>
      </c>
    </row>
    <row r="1314" ht="45" spans="1:10">
      <c r="A1314" s="3" t="s">
        <v>6491</v>
      </c>
      <c r="B1314" s="3" t="s">
        <v>6492</v>
      </c>
      <c r="C1314" s="3" t="s">
        <v>6493</v>
      </c>
      <c r="D1314" s="4" t="str">
        <f t="shared" si="20"/>
        <v>彭**</v>
      </c>
      <c r="E1314" s="3" t="s">
        <v>47</v>
      </c>
      <c r="F1314" s="3" t="s">
        <v>6494</v>
      </c>
      <c r="G1314" s="3" t="s">
        <v>15</v>
      </c>
      <c r="H1314" s="3" t="s">
        <v>16</v>
      </c>
      <c r="I1314" s="3" t="s">
        <v>17</v>
      </c>
      <c r="J1314" s="3" t="s">
        <v>6495</v>
      </c>
    </row>
    <row r="1315" ht="45" spans="1:10">
      <c r="A1315" s="3" t="s">
        <v>6496</v>
      </c>
      <c r="B1315" s="3" t="s">
        <v>6497</v>
      </c>
      <c r="C1315" s="3" t="s">
        <v>6498</v>
      </c>
      <c r="D1315" s="4" t="str">
        <f t="shared" si="20"/>
        <v>姚**</v>
      </c>
      <c r="E1315" s="3" t="s">
        <v>47</v>
      </c>
      <c r="F1315" s="3" t="s">
        <v>6499</v>
      </c>
      <c r="G1315" s="3" t="s">
        <v>15</v>
      </c>
      <c r="H1315" s="3" t="s">
        <v>16</v>
      </c>
      <c r="I1315" s="3" t="s">
        <v>17</v>
      </c>
      <c r="J1315" s="3" t="s">
        <v>6500</v>
      </c>
    </row>
    <row r="1316" ht="45" spans="1:10">
      <c r="A1316" s="3" t="s">
        <v>6501</v>
      </c>
      <c r="B1316" s="3" t="s">
        <v>6502</v>
      </c>
      <c r="C1316" s="3" t="s">
        <v>6503</v>
      </c>
      <c r="D1316" s="4" t="str">
        <f t="shared" si="20"/>
        <v>蔡**</v>
      </c>
      <c r="E1316" s="3" t="s">
        <v>68</v>
      </c>
      <c r="F1316" s="3" t="s">
        <v>6504</v>
      </c>
      <c r="G1316" s="3" t="s">
        <v>15</v>
      </c>
      <c r="H1316" s="3" t="s">
        <v>16</v>
      </c>
      <c r="I1316" s="3" t="s">
        <v>17</v>
      </c>
      <c r="J1316" s="3" t="s">
        <v>6505</v>
      </c>
    </row>
    <row r="1317" ht="45" spans="1:10">
      <c r="A1317" s="3" t="s">
        <v>6506</v>
      </c>
      <c r="B1317" s="3" t="s">
        <v>6507</v>
      </c>
      <c r="C1317" s="3" t="s">
        <v>6508</v>
      </c>
      <c r="D1317" s="4" t="str">
        <f t="shared" si="20"/>
        <v>朱**</v>
      </c>
      <c r="E1317" s="3" t="s">
        <v>68</v>
      </c>
      <c r="F1317" s="3" t="s">
        <v>6509</v>
      </c>
      <c r="G1317" s="3" t="s">
        <v>15</v>
      </c>
      <c r="H1317" s="3" t="s">
        <v>16</v>
      </c>
      <c r="I1317" s="3" t="s">
        <v>17</v>
      </c>
      <c r="J1317" s="3" t="s">
        <v>6510</v>
      </c>
    </row>
    <row r="1318" ht="45" spans="1:10">
      <c r="A1318" s="3" t="s">
        <v>6511</v>
      </c>
      <c r="B1318" s="3" t="s">
        <v>6512</v>
      </c>
      <c r="C1318" s="3" t="s">
        <v>6513</v>
      </c>
      <c r="D1318" s="4" t="str">
        <f t="shared" si="20"/>
        <v>程**</v>
      </c>
      <c r="E1318" s="3" t="s">
        <v>47</v>
      </c>
      <c r="F1318" s="3" t="s">
        <v>6514</v>
      </c>
      <c r="G1318" s="3" t="s">
        <v>15</v>
      </c>
      <c r="H1318" s="3" t="s">
        <v>16</v>
      </c>
      <c r="I1318" s="3" t="s">
        <v>17</v>
      </c>
      <c r="J1318" s="3" t="s">
        <v>6515</v>
      </c>
    </row>
    <row r="1319" ht="45" spans="1:10">
      <c r="A1319" s="3" t="s">
        <v>6516</v>
      </c>
      <c r="B1319" s="3" t="s">
        <v>6517</v>
      </c>
      <c r="C1319" s="3" t="s">
        <v>6518</v>
      </c>
      <c r="D1319" s="4" t="str">
        <f t="shared" si="20"/>
        <v>程**</v>
      </c>
      <c r="E1319" s="3" t="s">
        <v>47</v>
      </c>
      <c r="F1319" s="3" t="s">
        <v>6519</v>
      </c>
      <c r="G1319" s="3" t="s">
        <v>15</v>
      </c>
      <c r="H1319" s="3" t="s">
        <v>16</v>
      </c>
      <c r="I1319" s="3" t="s">
        <v>17</v>
      </c>
      <c r="J1319" s="3" t="s">
        <v>6520</v>
      </c>
    </row>
    <row r="1320" ht="45" spans="1:10">
      <c r="A1320" s="3" t="s">
        <v>6521</v>
      </c>
      <c r="B1320" s="3" t="s">
        <v>6522</v>
      </c>
      <c r="C1320" s="3" t="s">
        <v>6523</v>
      </c>
      <c r="D1320" s="4" t="str">
        <f t="shared" si="20"/>
        <v>陈**</v>
      </c>
      <c r="E1320" s="3" t="s">
        <v>68</v>
      </c>
      <c r="F1320" s="3" t="s">
        <v>6524</v>
      </c>
      <c r="G1320" s="3" t="s">
        <v>15</v>
      </c>
      <c r="H1320" s="3" t="s">
        <v>16</v>
      </c>
      <c r="I1320" s="3" t="s">
        <v>17</v>
      </c>
      <c r="J1320" s="3" t="s">
        <v>6525</v>
      </c>
    </row>
    <row r="1321" ht="45" spans="1:10">
      <c r="A1321" s="3" t="s">
        <v>6526</v>
      </c>
      <c r="B1321" s="3" t="s">
        <v>6527</v>
      </c>
      <c r="C1321" s="3" t="s">
        <v>6528</v>
      </c>
      <c r="D1321" s="4" t="str">
        <f t="shared" si="20"/>
        <v>王**</v>
      </c>
      <c r="E1321" s="3" t="s">
        <v>47</v>
      </c>
      <c r="F1321" s="3" t="s">
        <v>6529</v>
      </c>
      <c r="G1321" s="3" t="s">
        <v>15</v>
      </c>
      <c r="H1321" s="3" t="s">
        <v>16</v>
      </c>
      <c r="I1321" s="3" t="s">
        <v>17</v>
      </c>
      <c r="J1321" s="3" t="s">
        <v>6530</v>
      </c>
    </row>
    <row r="1322" ht="45" spans="1:10">
      <c r="A1322" s="3" t="s">
        <v>6531</v>
      </c>
      <c r="B1322" s="3" t="s">
        <v>6532</v>
      </c>
      <c r="C1322" s="3" t="s">
        <v>6533</v>
      </c>
      <c r="D1322" s="4" t="str">
        <f t="shared" si="20"/>
        <v>叶**</v>
      </c>
      <c r="E1322" s="3" t="s">
        <v>68</v>
      </c>
      <c r="F1322" s="3" t="s">
        <v>6534</v>
      </c>
      <c r="G1322" s="3" t="s">
        <v>15</v>
      </c>
      <c r="H1322" s="3" t="s">
        <v>16</v>
      </c>
      <c r="I1322" s="3" t="s">
        <v>17</v>
      </c>
      <c r="J1322" s="3" t="s">
        <v>6535</v>
      </c>
    </row>
    <row r="1323" ht="45" spans="1:10">
      <c r="A1323" s="3" t="s">
        <v>6536</v>
      </c>
      <c r="B1323" s="3" t="s">
        <v>6537</v>
      </c>
      <c r="C1323" s="3" t="s">
        <v>6538</v>
      </c>
      <c r="D1323" s="4" t="str">
        <f t="shared" si="20"/>
        <v>王**</v>
      </c>
      <c r="E1323" s="3" t="s">
        <v>47</v>
      </c>
      <c r="F1323" s="3" t="s">
        <v>6539</v>
      </c>
      <c r="G1323" s="3" t="s">
        <v>15</v>
      </c>
      <c r="H1323" s="3" t="s">
        <v>16</v>
      </c>
      <c r="I1323" s="3" t="s">
        <v>17</v>
      </c>
      <c r="J1323" s="3" t="s">
        <v>6540</v>
      </c>
    </row>
    <row r="1324" ht="45" spans="1:10">
      <c r="A1324" s="3" t="s">
        <v>6541</v>
      </c>
      <c r="B1324" s="3" t="s">
        <v>6542</v>
      </c>
      <c r="C1324" s="3" t="s">
        <v>6543</v>
      </c>
      <c r="D1324" s="4" t="str">
        <f t="shared" si="20"/>
        <v>许**</v>
      </c>
      <c r="E1324" s="3" t="s">
        <v>47</v>
      </c>
      <c r="F1324" s="3" t="s">
        <v>6544</v>
      </c>
      <c r="G1324" s="3" t="s">
        <v>15</v>
      </c>
      <c r="H1324" s="3" t="s">
        <v>16</v>
      </c>
      <c r="I1324" s="3" t="s">
        <v>17</v>
      </c>
      <c r="J1324" s="3" t="s">
        <v>6545</v>
      </c>
    </row>
    <row r="1325" ht="45" spans="1:10">
      <c r="A1325" s="3" t="s">
        <v>6546</v>
      </c>
      <c r="B1325" s="3" t="s">
        <v>6547</v>
      </c>
      <c r="C1325" s="3" t="s">
        <v>6548</v>
      </c>
      <c r="D1325" s="4" t="str">
        <f t="shared" si="20"/>
        <v>韩**</v>
      </c>
      <c r="E1325" s="3" t="s">
        <v>68</v>
      </c>
      <c r="F1325" s="3" t="s">
        <v>6549</v>
      </c>
      <c r="G1325" s="3" t="s">
        <v>15</v>
      </c>
      <c r="H1325" s="3" t="s">
        <v>16</v>
      </c>
      <c r="I1325" s="3" t="s">
        <v>17</v>
      </c>
      <c r="J1325" s="3" t="s">
        <v>6550</v>
      </c>
    </row>
    <row r="1326" ht="45" spans="1:10">
      <c r="A1326" s="3" t="s">
        <v>6551</v>
      </c>
      <c r="B1326" s="3" t="s">
        <v>6552</v>
      </c>
      <c r="C1326" s="3" t="s">
        <v>6553</v>
      </c>
      <c r="D1326" s="4" t="str">
        <f t="shared" si="20"/>
        <v>吴**</v>
      </c>
      <c r="E1326" s="3" t="s">
        <v>47</v>
      </c>
      <c r="F1326" s="3" t="s">
        <v>6554</v>
      </c>
      <c r="G1326" s="3" t="s">
        <v>15</v>
      </c>
      <c r="H1326" s="3" t="s">
        <v>16</v>
      </c>
      <c r="I1326" s="3" t="s">
        <v>17</v>
      </c>
      <c r="J1326" s="3" t="s">
        <v>6555</v>
      </c>
    </row>
    <row r="1327" ht="45" spans="1:10">
      <c r="A1327" s="3" t="s">
        <v>6556</v>
      </c>
      <c r="B1327" s="3" t="s">
        <v>6557</v>
      </c>
      <c r="C1327" s="3" t="s">
        <v>6558</v>
      </c>
      <c r="D1327" s="4" t="str">
        <f t="shared" si="20"/>
        <v>吴**</v>
      </c>
      <c r="E1327" s="3" t="s">
        <v>47</v>
      </c>
      <c r="F1327" s="3" t="s">
        <v>6559</v>
      </c>
      <c r="G1327" s="3" t="s">
        <v>15</v>
      </c>
      <c r="H1327" s="3" t="s">
        <v>16</v>
      </c>
      <c r="I1327" s="3" t="s">
        <v>17</v>
      </c>
      <c r="J1327" s="3" t="s">
        <v>6560</v>
      </c>
    </row>
    <row r="1328" ht="45" spans="1:10">
      <c r="A1328" s="3" t="s">
        <v>6561</v>
      </c>
      <c r="B1328" s="3" t="s">
        <v>6562</v>
      </c>
      <c r="C1328" s="3" t="s">
        <v>6563</v>
      </c>
      <c r="D1328" s="4" t="str">
        <f t="shared" si="20"/>
        <v>冼**</v>
      </c>
      <c r="E1328" s="3" t="s">
        <v>68</v>
      </c>
      <c r="F1328" s="3" t="s">
        <v>6564</v>
      </c>
      <c r="G1328" s="3" t="s">
        <v>15</v>
      </c>
      <c r="H1328" s="3" t="s">
        <v>16</v>
      </c>
      <c r="I1328" s="3" t="s">
        <v>17</v>
      </c>
      <c r="J1328" s="3" t="s">
        <v>6565</v>
      </c>
    </row>
    <row r="1329" ht="45" spans="1:10">
      <c r="A1329" s="3" t="s">
        <v>6566</v>
      </c>
      <c r="B1329" s="3" t="s">
        <v>6567</v>
      </c>
      <c r="C1329" s="3" t="s">
        <v>6568</v>
      </c>
      <c r="D1329" s="4" t="str">
        <f t="shared" si="20"/>
        <v>王**</v>
      </c>
      <c r="E1329" s="3" t="s">
        <v>47</v>
      </c>
      <c r="F1329" s="3" t="s">
        <v>6569</v>
      </c>
      <c r="G1329" s="3" t="s">
        <v>15</v>
      </c>
      <c r="H1329" s="3" t="s">
        <v>16</v>
      </c>
      <c r="I1329" s="3" t="s">
        <v>17</v>
      </c>
      <c r="J1329" s="3" t="s">
        <v>6570</v>
      </c>
    </row>
    <row r="1330" ht="45" spans="1:10">
      <c r="A1330" s="3" t="s">
        <v>6571</v>
      </c>
      <c r="B1330" s="3" t="s">
        <v>6572</v>
      </c>
      <c r="C1330" s="3" t="s">
        <v>6573</v>
      </c>
      <c r="D1330" s="4" t="str">
        <f t="shared" si="20"/>
        <v>唐**</v>
      </c>
      <c r="E1330" s="3" t="s">
        <v>68</v>
      </c>
      <c r="F1330" s="3" t="s">
        <v>6574</v>
      </c>
      <c r="G1330" s="3" t="s">
        <v>15</v>
      </c>
      <c r="H1330" s="3" t="s">
        <v>16</v>
      </c>
      <c r="I1330" s="3" t="s">
        <v>17</v>
      </c>
      <c r="J1330" s="3" t="s">
        <v>6575</v>
      </c>
    </row>
    <row r="1331" ht="45" spans="1:10">
      <c r="A1331" s="3" t="s">
        <v>6576</v>
      </c>
      <c r="B1331" s="3" t="s">
        <v>6577</v>
      </c>
      <c r="C1331" s="3" t="s">
        <v>6578</v>
      </c>
      <c r="D1331" s="4" t="str">
        <f t="shared" si="20"/>
        <v>黄**</v>
      </c>
      <c r="E1331" s="3" t="s">
        <v>47</v>
      </c>
      <c r="F1331" s="3" t="s">
        <v>6579</v>
      </c>
      <c r="G1331" s="3" t="s">
        <v>15</v>
      </c>
      <c r="H1331" s="3" t="s">
        <v>16</v>
      </c>
      <c r="I1331" s="3" t="s">
        <v>17</v>
      </c>
      <c r="J1331" s="3" t="s">
        <v>6580</v>
      </c>
    </row>
    <row r="1332" ht="45" spans="1:10">
      <c r="A1332" s="3" t="s">
        <v>6581</v>
      </c>
      <c r="B1332" s="3" t="s">
        <v>6582</v>
      </c>
      <c r="C1332" s="3" t="s">
        <v>6583</v>
      </c>
      <c r="D1332" s="4" t="str">
        <f t="shared" si="20"/>
        <v>黄**</v>
      </c>
      <c r="E1332" s="3" t="s">
        <v>47</v>
      </c>
      <c r="F1332" s="3" t="s">
        <v>6584</v>
      </c>
      <c r="G1332" s="3" t="s">
        <v>15</v>
      </c>
      <c r="H1332" s="3" t="s">
        <v>16</v>
      </c>
      <c r="I1332" s="3" t="s">
        <v>17</v>
      </c>
      <c r="J1332" s="3" t="s">
        <v>6585</v>
      </c>
    </row>
    <row r="1333" ht="45" spans="1:10">
      <c r="A1333" s="3" t="s">
        <v>6586</v>
      </c>
      <c r="B1333" s="3" t="s">
        <v>6587</v>
      </c>
      <c r="C1333" s="3" t="s">
        <v>6588</v>
      </c>
      <c r="D1333" s="4" t="str">
        <f t="shared" si="20"/>
        <v>钟**</v>
      </c>
      <c r="E1333" s="3" t="s">
        <v>47</v>
      </c>
      <c r="F1333" s="3" t="s">
        <v>6589</v>
      </c>
      <c r="G1333" s="3" t="s">
        <v>15</v>
      </c>
      <c r="H1333" s="3" t="s">
        <v>16</v>
      </c>
      <c r="I1333" s="3" t="s">
        <v>17</v>
      </c>
      <c r="J1333" s="3" t="s">
        <v>6590</v>
      </c>
    </row>
    <row r="1334" ht="45" spans="1:10">
      <c r="A1334" s="3" t="s">
        <v>6591</v>
      </c>
      <c r="B1334" s="3" t="s">
        <v>6592</v>
      </c>
      <c r="C1334" s="3" t="s">
        <v>6593</v>
      </c>
      <c r="D1334" s="4" t="str">
        <f t="shared" si="20"/>
        <v>符*</v>
      </c>
      <c r="E1334" s="3" t="s">
        <v>47</v>
      </c>
      <c r="F1334" s="3" t="s">
        <v>6594</v>
      </c>
      <c r="G1334" s="3" t="s">
        <v>15</v>
      </c>
      <c r="H1334" s="3" t="s">
        <v>16</v>
      </c>
      <c r="I1334" s="3" t="s">
        <v>17</v>
      </c>
      <c r="J1334" s="3" t="s">
        <v>6595</v>
      </c>
    </row>
    <row r="1335" ht="45" spans="1:10">
      <c r="A1335" s="3" t="s">
        <v>6596</v>
      </c>
      <c r="B1335" s="3" t="s">
        <v>6597</v>
      </c>
      <c r="C1335" s="3" t="s">
        <v>6598</v>
      </c>
      <c r="D1335" s="4" t="str">
        <f t="shared" si="20"/>
        <v>戴**</v>
      </c>
      <c r="E1335" s="3" t="s">
        <v>47</v>
      </c>
      <c r="F1335" s="3" t="s">
        <v>6599</v>
      </c>
      <c r="G1335" s="3" t="s">
        <v>15</v>
      </c>
      <c r="H1335" s="3" t="s">
        <v>16</v>
      </c>
      <c r="I1335" s="3" t="s">
        <v>17</v>
      </c>
      <c r="J1335" s="3" t="s">
        <v>6600</v>
      </c>
    </row>
    <row r="1336" ht="45" spans="1:10">
      <c r="A1336" s="3" t="s">
        <v>6601</v>
      </c>
      <c r="B1336" s="3" t="s">
        <v>6602</v>
      </c>
      <c r="C1336" s="3" t="s">
        <v>6603</v>
      </c>
      <c r="D1336" s="4" t="str">
        <f t="shared" si="20"/>
        <v>吴**</v>
      </c>
      <c r="E1336" s="3" t="s">
        <v>68</v>
      </c>
      <c r="F1336" s="3" t="s">
        <v>6604</v>
      </c>
      <c r="G1336" s="3" t="s">
        <v>15</v>
      </c>
      <c r="H1336" s="3" t="s">
        <v>16</v>
      </c>
      <c r="I1336" s="3" t="s">
        <v>17</v>
      </c>
      <c r="J1336" s="3" t="s">
        <v>6605</v>
      </c>
    </row>
    <row r="1337" ht="45" spans="1:10">
      <c r="A1337" s="3" t="s">
        <v>6606</v>
      </c>
      <c r="B1337" s="3" t="s">
        <v>6607</v>
      </c>
      <c r="C1337" s="3" t="s">
        <v>6608</v>
      </c>
      <c r="D1337" s="4" t="str">
        <f t="shared" si="20"/>
        <v>林**</v>
      </c>
      <c r="E1337" s="3" t="s">
        <v>68</v>
      </c>
      <c r="F1337" s="3" t="s">
        <v>6609</v>
      </c>
      <c r="G1337" s="3" t="s">
        <v>15</v>
      </c>
      <c r="H1337" s="3" t="s">
        <v>16</v>
      </c>
      <c r="I1337" s="3" t="s">
        <v>17</v>
      </c>
      <c r="J1337" s="3" t="s">
        <v>6610</v>
      </c>
    </row>
    <row r="1338" ht="45" spans="1:10">
      <c r="A1338" s="3" t="s">
        <v>6611</v>
      </c>
      <c r="B1338" s="3" t="s">
        <v>6612</v>
      </c>
      <c r="C1338" s="3" t="s">
        <v>6613</v>
      </c>
      <c r="D1338" s="4" t="str">
        <f t="shared" si="20"/>
        <v>程**</v>
      </c>
      <c r="E1338" s="3" t="s">
        <v>68</v>
      </c>
      <c r="F1338" s="3" t="s">
        <v>6614</v>
      </c>
      <c r="G1338" s="3" t="s">
        <v>15</v>
      </c>
      <c r="H1338" s="3" t="s">
        <v>16</v>
      </c>
      <c r="I1338" s="3" t="s">
        <v>17</v>
      </c>
      <c r="J1338" s="3" t="s">
        <v>6615</v>
      </c>
    </row>
    <row r="1339" ht="45" spans="1:10">
      <c r="A1339" s="3" t="s">
        <v>6616</v>
      </c>
      <c r="B1339" s="3" t="s">
        <v>6617</v>
      </c>
      <c r="C1339" s="3" t="s">
        <v>6618</v>
      </c>
      <c r="D1339" s="4" t="str">
        <f t="shared" si="20"/>
        <v>邓**</v>
      </c>
      <c r="E1339" s="3" t="s">
        <v>68</v>
      </c>
      <c r="F1339" s="3" t="s">
        <v>6619</v>
      </c>
      <c r="G1339" s="3" t="s">
        <v>15</v>
      </c>
      <c r="H1339" s="3" t="s">
        <v>16</v>
      </c>
      <c r="I1339" s="3" t="s">
        <v>17</v>
      </c>
      <c r="J1339" s="3" t="s">
        <v>6620</v>
      </c>
    </row>
    <row r="1340" ht="45" spans="1:10">
      <c r="A1340" s="3" t="s">
        <v>6621</v>
      </c>
      <c r="B1340" s="3" t="s">
        <v>6622</v>
      </c>
      <c r="C1340" s="3" t="s">
        <v>6623</v>
      </c>
      <c r="D1340" s="4" t="str">
        <f t="shared" si="20"/>
        <v>吉**</v>
      </c>
      <c r="E1340" s="3" t="s">
        <v>68</v>
      </c>
      <c r="F1340" s="3" t="s">
        <v>6624</v>
      </c>
      <c r="G1340" s="3" t="s">
        <v>15</v>
      </c>
      <c r="H1340" s="3" t="s">
        <v>16</v>
      </c>
      <c r="I1340" s="3" t="s">
        <v>17</v>
      </c>
      <c r="J1340" s="3" t="s">
        <v>6625</v>
      </c>
    </row>
    <row r="1341" ht="45" spans="1:10">
      <c r="A1341" s="3" t="s">
        <v>6626</v>
      </c>
      <c r="B1341" s="3" t="s">
        <v>6627</v>
      </c>
      <c r="C1341" s="3" t="s">
        <v>6628</v>
      </c>
      <c r="D1341" s="4" t="str">
        <f t="shared" si="20"/>
        <v>邓**</v>
      </c>
      <c r="E1341" s="3" t="s">
        <v>68</v>
      </c>
      <c r="F1341" s="3" t="s">
        <v>6629</v>
      </c>
      <c r="G1341" s="3" t="s">
        <v>15</v>
      </c>
      <c r="H1341" s="3" t="s">
        <v>16</v>
      </c>
      <c r="I1341" s="3" t="s">
        <v>17</v>
      </c>
      <c r="J1341" s="3" t="s">
        <v>6630</v>
      </c>
    </row>
    <row r="1342" ht="45" spans="1:10">
      <c r="A1342" s="3" t="s">
        <v>6631</v>
      </c>
      <c r="B1342" s="3" t="s">
        <v>6632</v>
      </c>
      <c r="C1342" s="3" t="s">
        <v>4419</v>
      </c>
      <c r="D1342" s="4" t="str">
        <f t="shared" si="20"/>
        <v>梁**</v>
      </c>
      <c r="E1342" s="3" t="s">
        <v>68</v>
      </c>
      <c r="F1342" s="3" t="s">
        <v>6633</v>
      </c>
      <c r="G1342" s="3" t="s">
        <v>15</v>
      </c>
      <c r="H1342" s="3" t="s">
        <v>16</v>
      </c>
      <c r="I1342" s="3" t="s">
        <v>17</v>
      </c>
      <c r="J1342" s="3" t="s">
        <v>6634</v>
      </c>
    </row>
    <row r="1343" ht="45" spans="1:10">
      <c r="A1343" s="3" t="s">
        <v>6635</v>
      </c>
      <c r="B1343" s="3" t="s">
        <v>6636</v>
      </c>
      <c r="C1343" s="3" t="s">
        <v>6637</v>
      </c>
      <c r="D1343" s="4" t="str">
        <f t="shared" si="20"/>
        <v>陈**</v>
      </c>
      <c r="E1343" s="3" t="s">
        <v>68</v>
      </c>
      <c r="F1343" s="3" t="s">
        <v>6638</v>
      </c>
      <c r="G1343" s="3" t="s">
        <v>15</v>
      </c>
      <c r="H1343" s="3" t="s">
        <v>16</v>
      </c>
      <c r="I1343" s="3" t="s">
        <v>17</v>
      </c>
      <c r="J1343" s="3" t="s">
        <v>6639</v>
      </c>
    </row>
    <row r="1344" ht="45" spans="1:10">
      <c r="A1344" s="3" t="s">
        <v>6640</v>
      </c>
      <c r="B1344" s="3" t="s">
        <v>6641</v>
      </c>
      <c r="C1344" s="3" t="s">
        <v>6642</v>
      </c>
      <c r="D1344" s="4" t="str">
        <f t="shared" si="20"/>
        <v>吴**</v>
      </c>
      <c r="E1344" s="3" t="s">
        <v>68</v>
      </c>
      <c r="F1344" s="3" t="s">
        <v>6643</v>
      </c>
      <c r="G1344" s="3" t="s">
        <v>15</v>
      </c>
      <c r="H1344" s="3" t="s">
        <v>16</v>
      </c>
      <c r="I1344" s="3" t="s">
        <v>17</v>
      </c>
      <c r="J1344" s="3" t="s">
        <v>6644</v>
      </c>
    </row>
    <row r="1345" ht="45" spans="1:10">
      <c r="A1345" s="3" t="s">
        <v>6645</v>
      </c>
      <c r="B1345" s="3" t="s">
        <v>6646</v>
      </c>
      <c r="C1345" s="3" t="s">
        <v>6647</v>
      </c>
      <c r="D1345" s="4" t="str">
        <f t="shared" si="20"/>
        <v>邓**</v>
      </c>
      <c r="E1345" s="3" t="s">
        <v>47</v>
      </c>
      <c r="F1345" s="3" t="s">
        <v>6648</v>
      </c>
      <c r="G1345" s="3" t="s">
        <v>15</v>
      </c>
      <c r="H1345" s="3" t="s">
        <v>16</v>
      </c>
      <c r="I1345" s="3" t="s">
        <v>17</v>
      </c>
      <c r="J1345" s="3" t="s">
        <v>6649</v>
      </c>
    </row>
    <row r="1346" ht="45" spans="1:10">
      <c r="A1346" s="3" t="s">
        <v>6650</v>
      </c>
      <c r="B1346" s="3" t="s">
        <v>6651</v>
      </c>
      <c r="C1346" s="3" t="s">
        <v>6652</v>
      </c>
      <c r="D1346" s="4" t="str">
        <f t="shared" si="20"/>
        <v>黄**</v>
      </c>
      <c r="E1346" s="3" t="s">
        <v>68</v>
      </c>
      <c r="F1346" s="3" t="s">
        <v>6653</v>
      </c>
      <c r="G1346" s="3" t="s">
        <v>15</v>
      </c>
      <c r="H1346" s="3" t="s">
        <v>16</v>
      </c>
      <c r="I1346" s="3" t="s">
        <v>17</v>
      </c>
      <c r="J1346" s="3" t="s">
        <v>6654</v>
      </c>
    </row>
    <row r="1347" ht="45" spans="1:10">
      <c r="A1347" s="3" t="s">
        <v>6655</v>
      </c>
      <c r="B1347" s="3" t="s">
        <v>6656</v>
      </c>
      <c r="C1347" s="3" t="s">
        <v>6657</v>
      </c>
      <c r="D1347" s="4" t="str">
        <f t="shared" ref="D1347:D1410" si="21">REPLACEB(C1347,3,LENB(C1347)-2,REPT("*",(LENB(C1347)-2)/2))</f>
        <v>吴**</v>
      </c>
      <c r="E1347" s="3" t="s">
        <v>47</v>
      </c>
      <c r="F1347" s="3" t="s">
        <v>6658</v>
      </c>
      <c r="G1347" s="3" t="s">
        <v>15</v>
      </c>
      <c r="H1347" s="3" t="s">
        <v>16</v>
      </c>
      <c r="I1347" s="3" t="s">
        <v>17</v>
      </c>
      <c r="J1347" s="3" t="s">
        <v>6659</v>
      </c>
    </row>
    <row r="1348" ht="45" spans="1:10">
      <c r="A1348" s="3" t="s">
        <v>6660</v>
      </c>
      <c r="B1348" s="3" t="s">
        <v>6661</v>
      </c>
      <c r="C1348" s="3" t="s">
        <v>6662</v>
      </c>
      <c r="D1348" s="4" t="str">
        <f t="shared" si="21"/>
        <v>廖**</v>
      </c>
      <c r="E1348" s="3" t="s">
        <v>47</v>
      </c>
      <c r="F1348" s="3" t="s">
        <v>6663</v>
      </c>
      <c r="G1348" s="3" t="s">
        <v>15</v>
      </c>
      <c r="H1348" s="3" t="s">
        <v>16</v>
      </c>
      <c r="I1348" s="3" t="s">
        <v>17</v>
      </c>
      <c r="J1348" s="3" t="s">
        <v>6664</v>
      </c>
    </row>
    <row r="1349" ht="45" spans="1:10">
      <c r="A1349" s="3" t="s">
        <v>6665</v>
      </c>
      <c r="B1349" s="3" t="s">
        <v>6666</v>
      </c>
      <c r="C1349" s="3" t="s">
        <v>6667</v>
      </c>
      <c r="D1349" s="4" t="str">
        <f t="shared" si="21"/>
        <v>薛**</v>
      </c>
      <c r="E1349" s="3" t="s">
        <v>68</v>
      </c>
      <c r="F1349" s="3" t="s">
        <v>6668</v>
      </c>
      <c r="G1349" s="3" t="s">
        <v>15</v>
      </c>
      <c r="H1349" s="3" t="s">
        <v>16</v>
      </c>
      <c r="I1349" s="3" t="s">
        <v>17</v>
      </c>
      <c r="J1349" s="3" t="s">
        <v>6669</v>
      </c>
    </row>
    <row r="1350" ht="45" spans="1:10">
      <c r="A1350" s="3" t="s">
        <v>6670</v>
      </c>
      <c r="B1350" s="3" t="s">
        <v>6671</v>
      </c>
      <c r="C1350" s="3" t="s">
        <v>6672</v>
      </c>
      <c r="D1350" s="4" t="str">
        <f t="shared" si="21"/>
        <v>陈**</v>
      </c>
      <c r="E1350" s="3" t="s">
        <v>68</v>
      </c>
      <c r="F1350" s="3" t="s">
        <v>6673</v>
      </c>
      <c r="G1350" s="3" t="s">
        <v>15</v>
      </c>
      <c r="H1350" s="3" t="s">
        <v>16</v>
      </c>
      <c r="I1350" s="3" t="s">
        <v>17</v>
      </c>
      <c r="J1350" s="3" t="s">
        <v>6674</v>
      </c>
    </row>
    <row r="1351" ht="45" spans="1:10">
      <c r="A1351" s="3" t="s">
        <v>6675</v>
      </c>
      <c r="B1351" s="3" t="s">
        <v>6676</v>
      </c>
      <c r="C1351" s="3" t="s">
        <v>6677</v>
      </c>
      <c r="D1351" s="4" t="str">
        <f t="shared" si="21"/>
        <v>许**</v>
      </c>
      <c r="E1351" s="3" t="s">
        <v>47</v>
      </c>
      <c r="F1351" s="3" t="s">
        <v>6678</v>
      </c>
      <c r="G1351" s="3" t="s">
        <v>15</v>
      </c>
      <c r="H1351" s="3" t="s">
        <v>16</v>
      </c>
      <c r="I1351" s="3" t="s">
        <v>17</v>
      </c>
      <c r="J1351" s="3" t="s">
        <v>6679</v>
      </c>
    </row>
    <row r="1352" ht="45" spans="1:10">
      <c r="A1352" s="3" t="s">
        <v>6680</v>
      </c>
      <c r="B1352" s="3" t="s">
        <v>6681</v>
      </c>
      <c r="C1352" s="3" t="s">
        <v>6682</v>
      </c>
      <c r="D1352" s="4" t="str">
        <f t="shared" si="21"/>
        <v>凌**</v>
      </c>
      <c r="E1352" s="3" t="s">
        <v>68</v>
      </c>
      <c r="F1352" s="3" t="s">
        <v>6683</v>
      </c>
      <c r="G1352" s="3" t="s">
        <v>15</v>
      </c>
      <c r="H1352" s="3" t="s">
        <v>16</v>
      </c>
      <c r="I1352" s="3" t="s">
        <v>17</v>
      </c>
      <c r="J1352" s="3" t="s">
        <v>6684</v>
      </c>
    </row>
    <row r="1353" ht="45" spans="1:10">
      <c r="A1353" s="3" t="s">
        <v>6685</v>
      </c>
      <c r="B1353" s="3" t="s">
        <v>6686</v>
      </c>
      <c r="C1353" s="3" t="s">
        <v>6687</v>
      </c>
      <c r="D1353" s="4" t="str">
        <f t="shared" si="21"/>
        <v>邓**</v>
      </c>
      <c r="E1353" s="3" t="s">
        <v>47</v>
      </c>
      <c r="F1353" s="3" t="s">
        <v>6688</v>
      </c>
      <c r="G1353" s="3" t="s">
        <v>15</v>
      </c>
      <c r="H1353" s="3" t="s">
        <v>16</v>
      </c>
      <c r="I1353" s="3" t="s">
        <v>17</v>
      </c>
      <c r="J1353" s="3" t="s">
        <v>6689</v>
      </c>
    </row>
    <row r="1354" ht="45" spans="1:10">
      <c r="A1354" s="3" t="s">
        <v>6690</v>
      </c>
      <c r="B1354" s="3" t="s">
        <v>6691</v>
      </c>
      <c r="C1354" s="3" t="s">
        <v>6692</v>
      </c>
      <c r="D1354" s="4" t="str">
        <f t="shared" si="21"/>
        <v>王**</v>
      </c>
      <c r="E1354" s="3" t="s">
        <v>68</v>
      </c>
      <c r="F1354" s="3" t="s">
        <v>6693</v>
      </c>
      <c r="G1354" s="3" t="s">
        <v>15</v>
      </c>
      <c r="H1354" s="3" t="s">
        <v>16</v>
      </c>
      <c r="I1354" s="3" t="s">
        <v>17</v>
      </c>
      <c r="J1354" s="3" t="s">
        <v>6694</v>
      </c>
    </row>
    <row r="1355" ht="45" spans="1:10">
      <c r="A1355" s="3" t="s">
        <v>6695</v>
      </c>
      <c r="B1355" s="3" t="s">
        <v>6696</v>
      </c>
      <c r="C1355" s="3" t="s">
        <v>6697</v>
      </c>
      <c r="D1355" s="4" t="str">
        <f t="shared" si="21"/>
        <v>吴**</v>
      </c>
      <c r="E1355" s="3" t="s">
        <v>47</v>
      </c>
      <c r="F1355" s="3" t="s">
        <v>6698</v>
      </c>
      <c r="G1355" s="3" t="s">
        <v>15</v>
      </c>
      <c r="H1355" s="3" t="s">
        <v>16</v>
      </c>
      <c r="I1355" s="3" t="s">
        <v>17</v>
      </c>
      <c r="J1355" s="3" t="s">
        <v>6699</v>
      </c>
    </row>
    <row r="1356" ht="45" spans="1:10">
      <c r="A1356" s="3" t="s">
        <v>6700</v>
      </c>
      <c r="B1356" s="3" t="s">
        <v>6701</v>
      </c>
      <c r="C1356" s="3" t="s">
        <v>6702</v>
      </c>
      <c r="D1356" s="4" t="str">
        <f t="shared" si="21"/>
        <v>黄*</v>
      </c>
      <c r="E1356" s="3" t="s">
        <v>47</v>
      </c>
      <c r="F1356" s="3" t="s">
        <v>6703</v>
      </c>
      <c r="G1356" s="3" t="s">
        <v>15</v>
      </c>
      <c r="H1356" s="3" t="s">
        <v>16</v>
      </c>
      <c r="I1356" s="3" t="s">
        <v>17</v>
      </c>
      <c r="J1356" s="3" t="s">
        <v>6704</v>
      </c>
    </row>
    <row r="1357" ht="45" spans="1:10">
      <c r="A1357" s="3" t="s">
        <v>6705</v>
      </c>
      <c r="B1357" s="3" t="s">
        <v>6706</v>
      </c>
      <c r="C1357" s="3" t="s">
        <v>6707</v>
      </c>
      <c r="D1357" s="4" t="str">
        <f t="shared" si="21"/>
        <v>吴**</v>
      </c>
      <c r="E1357" s="3" t="s">
        <v>47</v>
      </c>
      <c r="F1357" s="3" t="s">
        <v>6708</v>
      </c>
      <c r="G1357" s="3" t="s">
        <v>15</v>
      </c>
      <c r="H1357" s="3" t="s">
        <v>16</v>
      </c>
      <c r="I1357" s="3" t="s">
        <v>17</v>
      </c>
      <c r="J1357" s="3" t="s">
        <v>6709</v>
      </c>
    </row>
    <row r="1358" ht="45" spans="1:10">
      <c r="A1358" s="3" t="s">
        <v>6710</v>
      </c>
      <c r="B1358" s="3" t="s">
        <v>6711</v>
      </c>
      <c r="C1358" s="3" t="s">
        <v>6712</v>
      </c>
      <c r="D1358" s="4" t="str">
        <f t="shared" si="21"/>
        <v>王**</v>
      </c>
      <c r="E1358" s="3" t="s">
        <v>47</v>
      </c>
      <c r="F1358" s="3" t="s">
        <v>6713</v>
      </c>
      <c r="G1358" s="3" t="s">
        <v>15</v>
      </c>
      <c r="H1358" s="3" t="s">
        <v>16</v>
      </c>
      <c r="I1358" s="3" t="s">
        <v>17</v>
      </c>
      <c r="J1358" s="3" t="s">
        <v>6714</v>
      </c>
    </row>
    <row r="1359" ht="45" spans="1:10">
      <c r="A1359" s="3" t="s">
        <v>6715</v>
      </c>
      <c r="B1359" s="3" t="s">
        <v>6716</v>
      </c>
      <c r="C1359" s="3" t="s">
        <v>6717</v>
      </c>
      <c r="D1359" s="4" t="str">
        <f t="shared" si="21"/>
        <v>陈**</v>
      </c>
      <c r="E1359" s="3" t="s">
        <v>68</v>
      </c>
      <c r="F1359" s="3" t="s">
        <v>6718</v>
      </c>
      <c r="G1359" s="3" t="s">
        <v>15</v>
      </c>
      <c r="H1359" s="3" t="s">
        <v>16</v>
      </c>
      <c r="I1359" s="3" t="s">
        <v>17</v>
      </c>
      <c r="J1359" s="3" t="s">
        <v>6719</v>
      </c>
    </row>
    <row r="1360" ht="45" spans="1:10">
      <c r="A1360" s="3" t="s">
        <v>6720</v>
      </c>
      <c r="B1360" s="3" t="s">
        <v>6721</v>
      </c>
      <c r="C1360" s="3" t="s">
        <v>6722</v>
      </c>
      <c r="D1360" s="4" t="str">
        <f t="shared" si="21"/>
        <v>邓**</v>
      </c>
      <c r="E1360" s="3" t="s">
        <v>47</v>
      </c>
      <c r="F1360" s="3" t="s">
        <v>6723</v>
      </c>
      <c r="G1360" s="3" t="s">
        <v>15</v>
      </c>
      <c r="H1360" s="3" t="s">
        <v>16</v>
      </c>
      <c r="I1360" s="3" t="s">
        <v>17</v>
      </c>
      <c r="J1360" s="3" t="s">
        <v>6724</v>
      </c>
    </row>
    <row r="1361" ht="45" spans="1:10">
      <c r="A1361" s="3" t="s">
        <v>6725</v>
      </c>
      <c r="B1361" s="3" t="s">
        <v>6726</v>
      </c>
      <c r="C1361" s="3" t="s">
        <v>6727</v>
      </c>
      <c r="D1361" s="4" t="str">
        <f t="shared" si="21"/>
        <v>陈**</v>
      </c>
      <c r="E1361" s="3" t="s">
        <v>68</v>
      </c>
      <c r="F1361" s="3" t="s">
        <v>6728</v>
      </c>
      <c r="G1361" s="3" t="s">
        <v>15</v>
      </c>
      <c r="H1361" s="3" t="s">
        <v>16</v>
      </c>
      <c r="I1361" s="3" t="s">
        <v>17</v>
      </c>
      <c r="J1361" s="3" t="s">
        <v>6729</v>
      </c>
    </row>
    <row r="1362" ht="45" spans="1:10">
      <c r="A1362" s="3" t="s">
        <v>6730</v>
      </c>
      <c r="B1362" s="3" t="s">
        <v>6731</v>
      </c>
      <c r="C1362" s="3" t="s">
        <v>6732</v>
      </c>
      <c r="D1362" s="4" t="str">
        <f t="shared" si="21"/>
        <v>王**</v>
      </c>
      <c r="E1362" s="3" t="s">
        <v>47</v>
      </c>
      <c r="F1362" s="3" t="s">
        <v>6733</v>
      </c>
      <c r="G1362" s="3" t="s">
        <v>15</v>
      </c>
      <c r="H1362" s="3" t="s">
        <v>16</v>
      </c>
      <c r="I1362" s="3" t="s">
        <v>17</v>
      </c>
      <c r="J1362" s="3" t="s">
        <v>6734</v>
      </c>
    </row>
    <row r="1363" ht="45" spans="1:10">
      <c r="A1363" s="3" t="s">
        <v>6735</v>
      </c>
      <c r="B1363" s="3" t="s">
        <v>6736</v>
      </c>
      <c r="C1363" s="3" t="s">
        <v>6737</v>
      </c>
      <c r="D1363" s="4" t="str">
        <f t="shared" si="21"/>
        <v>吴**</v>
      </c>
      <c r="E1363" s="3" t="s">
        <v>47</v>
      </c>
      <c r="F1363" s="3" t="s">
        <v>6738</v>
      </c>
      <c r="G1363" s="3" t="s">
        <v>15</v>
      </c>
      <c r="H1363" s="3" t="s">
        <v>16</v>
      </c>
      <c r="I1363" s="3" t="s">
        <v>17</v>
      </c>
      <c r="J1363" s="3" t="s">
        <v>6739</v>
      </c>
    </row>
    <row r="1364" ht="45" spans="1:10">
      <c r="A1364" s="3" t="s">
        <v>6740</v>
      </c>
      <c r="B1364" s="3" t="s">
        <v>6741</v>
      </c>
      <c r="C1364" s="3" t="s">
        <v>6742</v>
      </c>
      <c r="D1364" s="4" t="str">
        <f t="shared" si="21"/>
        <v>张**</v>
      </c>
      <c r="E1364" s="3" t="s">
        <v>68</v>
      </c>
      <c r="F1364" s="3" t="s">
        <v>6743</v>
      </c>
      <c r="G1364" s="3" t="s">
        <v>15</v>
      </c>
      <c r="H1364" s="3" t="s">
        <v>16</v>
      </c>
      <c r="I1364" s="3" t="s">
        <v>17</v>
      </c>
      <c r="J1364" s="3" t="s">
        <v>6744</v>
      </c>
    </row>
    <row r="1365" ht="45" spans="1:10">
      <c r="A1365" s="3" t="s">
        <v>6745</v>
      </c>
      <c r="B1365" s="3" t="s">
        <v>6746</v>
      </c>
      <c r="C1365" s="3" t="s">
        <v>6747</v>
      </c>
      <c r="D1365" s="4" t="str">
        <f t="shared" si="21"/>
        <v>张**</v>
      </c>
      <c r="E1365" s="3" t="s">
        <v>47</v>
      </c>
      <c r="F1365" s="3" t="s">
        <v>6748</v>
      </c>
      <c r="G1365" s="3" t="s">
        <v>15</v>
      </c>
      <c r="H1365" s="3" t="s">
        <v>16</v>
      </c>
      <c r="I1365" s="3" t="s">
        <v>17</v>
      </c>
      <c r="J1365" s="3" t="s">
        <v>6749</v>
      </c>
    </row>
    <row r="1366" ht="45" spans="1:10">
      <c r="A1366" s="3" t="s">
        <v>6750</v>
      </c>
      <c r="B1366" s="3" t="s">
        <v>6751</v>
      </c>
      <c r="C1366" s="3" t="s">
        <v>6752</v>
      </c>
      <c r="D1366" s="4" t="str">
        <f t="shared" si="21"/>
        <v>胡*</v>
      </c>
      <c r="E1366" s="3" t="s">
        <v>47</v>
      </c>
      <c r="F1366" s="3" t="s">
        <v>6753</v>
      </c>
      <c r="G1366" s="3" t="s">
        <v>15</v>
      </c>
      <c r="H1366" s="3" t="s">
        <v>16</v>
      </c>
      <c r="I1366" s="3" t="s">
        <v>17</v>
      </c>
      <c r="J1366" s="3" t="s">
        <v>6754</v>
      </c>
    </row>
    <row r="1367" ht="45" spans="1:10">
      <c r="A1367" s="3" t="s">
        <v>6755</v>
      </c>
      <c r="B1367" s="3" t="s">
        <v>6756</v>
      </c>
      <c r="C1367" s="3" t="s">
        <v>6757</v>
      </c>
      <c r="D1367" s="4" t="str">
        <f t="shared" si="21"/>
        <v>李**</v>
      </c>
      <c r="E1367" s="3" t="s">
        <v>47</v>
      </c>
      <c r="F1367" s="3" t="s">
        <v>6758</v>
      </c>
      <c r="G1367" s="3" t="s">
        <v>15</v>
      </c>
      <c r="H1367" s="3" t="s">
        <v>16</v>
      </c>
      <c r="I1367" s="3" t="s">
        <v>17</v>
      </c>
      <c r="J1367" s="3" t="s">
        <v>6759</v>
      </c>
    </row>
    <row r="1368" ht="45" spans="1:10">
      <c r="A1368" s="3" t="s">
        <v>6760</v>
      </c>
      <c r="B1368" s="3" t="s">
        <v>6761</v>
      </c>
      <c r="C1368" s="3" t="s">
        <v>6762</v>
      </c>
      <c r="D1368" s="4" t="str">
        <f t="shared" si="21"/>
        <v>禤**</v>
      </c>
      <c r="E1368" s="3" t="s">
        <v>68</v>
      </c>
      <c r="F1368" s="3" t="s">
        <v>6763</v>
      </c>
      <c r="G1368" s="3" t="s">
        <v>15</v>
      </c>
      <c r="H1368" s="3" t="s">
        <v>16</v>
      </c>
      <c r="I1368" s="3" t="s">
        <v>17</v>
      </c>
      <c r="J1368" s="3" t="s">
        <v>6764</v>
      </c>
    </row>
    <row r="1369" ht="45" spans="1:10">
      <c r="A1369" s="3" t="s">
        <v>6765</v>
      </c>
      <c r="B1369" s="3" t="s">
        <v>6766</v>
      </c>
      <c r="C1369" s="3" t="s">
        <v>6767</v>
      </c>
      <c r="D1369" s="4" t="str">
        <f t="shared" si="21"/>
        <v>谢**</v>
      </c>
      <c r="E1369" s="3" t="s">
        <v>47</v>
      </c>
      <c r="F1369" s="3" t="s">
        <v>6768</v>
      </c>
      <c r="G1369" s="3" t="s">
        <v>15</v>
      </c>
      <c r="H1369" s="3" t="s">
        <v>16</v>
      </c>
      <c r="I1369" s="3" t="s">
        <v>17</v>
      </c>
      <c r="J1369" s="3" t="s">
        <v>6769</v>
      </c>
    </row>
    <row r="1370" ht="45" spans="1:10">
      <c r="A1370" s="3" t="s">
        <v>6770</v>
      </c>
      <c r="B1370" s="3" t="s">
        <v>6771</v>
      </c>
      <c r="C1370" s="3" t="s">
        <v>6772</v>
      </c>
      <c r="D1370" s="4" t="str">
        <f t="shared" si="21"/>
        <v>吴**</v>
      </c>
      <c r="E1370" s="3" t="s">
        <v>47</v>
      </c>
      <c r="F1370" s="3" t="s">
        <v>6773</v>
      </c>
      <c r="G1370" s="3" t="s">
        <v>15</v>
      </c>
      <c r="H1370" s="3" t="s">
        <v>16</v>
      </c>
      <c r="I1370" s="3" t="s">
        <v>17</v>
      </c>
      <c r="J1370" s="3" t="s">
        <v>6774</v>
      </c>
    </row>
    <row r="1371" ht="45" spans="1:10">
      <c r="A1371" s="3" t="s">
        <v>6775</v>
      </c>
      <c r="B1371" s="3" t="s">
        <v>6776</v>
      </c>
      <c r="C1371" s="3" t="s">
        <v>1374</v>
      </c>
      <c r="D1371" s="4" t="str">
        <f t="shared" si="21"/>
        <v>吴**</v>
      </c>
      <c r="E1371" s="3" t="s">
        <v>68</v>
      </c>
      <c r="F1371" s="3" t="s">
        <v>6777</v>
      </c>
      <c r="G1371" s="3" t="s">
        <v>15</v>
      </c>
      <c r="H1371" s="3" t="s">
        <v>16</v>
      </c>
      <c r="I1371" s="3" t="s">
        <v>17</v>
      </c>
      <c r="J1371" s="3" t="s">
        <v>6778</v>
      </c>
    </row>
    <row r="1372" ht="45" spans="1:10">
      <c r="A1372" s="3" t="s">
        <v>6779</v>
      </c>
      <c r="B1372" s="3" t="s">
        <v>6780</v>
      </c>
      <c r="C1372" s="3" t="s">
        <v>6781</v>
      </c>
      <c r="D1372" s="4" t="str">
        <f t="shared" si="21"/>
        <v>王**</v>
      </c>
      <c r="E1372" s="3" t="s">
        <v>47</v>
      </c>
      <c r="F1372" s="3" t="s">
        <v>6782</v>
      </c>
      <c r="G1372" s="3" t="s">
        <v>15</v>
      </c>
      <c r="H1372" s="3" t="s">
        <v>16</v>
      </c>
      <c r="I1372" s="3" t="s">
        <v>17</v>
      </c>
      <c r="J1372" s="3" t="s">
        <v>6783</v>
      </c>
    </row>
    <row r="1373" ht="45" spans="1:10">
      <c r="A1373" s="3" t="s">
        <v>6784</v>
      </c>
      <c r="B1373" s="3" t="s">
        <v>6785</v>
      </c>
      <c r="C1373" s="3" t="s">
        <v>6786</v>
      </c>
      <c r="D1373" s="4" t="str">
        <f t="shared" si="21"/>
        <v>徐**</v>
      </c>
      <c r="E1373" s="3" t="s">
        <v>68</v>
      </c>
      <c r="F1373" s="3" t="s">
        <v>6787</v>
      </c>
      <c r="G1373" s="3" t="s">
        <v>15</v>
      </c>
      <c r="H1373" s="3" t="s">
        <v>16</v>
      </c>
      <c r="I1373" s="3" t="s">
        <v>17</v>
      </c>
      <c r="J1373" s="3" t="s">
        <v>6788</v>
      </c>
    </row>
    <row r="1374" ht="45" spans="1:10">
      <c r="A1374" s="3" t="s">
        <v>6789</v>
      </c>
      <c r="B1374" s="3" t="s">
        <v>6790</v>
      </c>
      <c r="C1374" s="3" t="s">
        <v>6791</v>
      </c>
      <c r="D1374" s="4" t="str">
        <f t="shared" si="21"/>
        <v>罗**</v>
      </c>
      <c r="E1374" s="3" t="s">
        <v>47</v>
      </c>
      <c r="F1374" s="3" t="s">
        <v>6792</v>
      </c>
      <c r="G1374" s="3" t="s">
        <v>15</v>
      </c>
      <c r="H1374" s="3" t="s">
        <v>16</v>
      </c>
      <c r="I1374" s="3" t="s">
        <v>17</v>
      </c>
      <c r="J1374" s="3" t="s">
        <v>6793</v>
      </c>
    </row>
    <row r="1375" ht="45" spans="1:10">
      <c r="A1375" s="3" t="s">
        <v>6794</v>
      </c>
      <c r="B1375" s="3" t="s">
        <v>6795</v>
      </c>
      <c r="C1375" s="3" t="s">
        <v>6796</v>
      </c>
      <c r="D1375" s="4" t="str">
        <f t="shared" si="21"/>
        <v>王**</v>
      </c>
      <c r="E1375" s="3" t="s">
        <v>68</v>
      </c>
      <c r="F1375" s="3" t="s">
        <v>6797</v>
      </c>
      <c r="G1375" s="3" t="s">
        <v>15</v>
      </c>
      <c r="H1375" s="3" t="s">
        <v>16</v>
      </c>
      <c r="I1375" s="3" t="s">
        <v>17</v>
      </c>
      <c r="J1375" s="3" t="s">
        <v>6798</v>
      </c>
    </row>
    <row r="1376" ht="45" spans="1:10">
      <c r="A1376" s="3" t="s">
        <v>6799</v>
      </c>
      <c r="B1376" s="3" t="s">
        <v>6800</v>
      </c>
      <c r="C1376" s="3" t="s">
        <v>6801</v>
      </c>
      <c r="D1376" s="4" t="str">
        <f t="shared" si="21"/>
        <v>莫**</v>
      </c>
      <c r="E1376" s="3" t="s">
        <v>68</v>
      </c>
      <c r="F1376" s="3" t="s">
        <v>6802</v>
      </c>
      <c r="G1376" s="3" t="s">
        <v>15</v>
      </c>
      <c r="H1376" s="3" t="s">
        <v>16</v>
      </c>
      <c r="I1376" s="3" t="s">
        <v>17</v>
      </c>
      <c r="J1376" s="3" t="s">
        <v>6803</v>
      </c>
    </row>
    <row r="1377" ht="45" spans="1:10">
      <c r="A1377" s="3" t="s">
        <v>6804</v>
      </c>
      <c r="B1377" s="3" t="s">
        <v>6805</v>
      </c>
      <c r="C1377" s="3" t="s">
        <v>6806</v>
      </c>
      <c r="D1377" s="4" t="str">
        <f t="shared" si="21"/>
        <v>王**</v>
      </c>
      <c r="E1377" s="3" t="s">
        <v>68</v>
      </c>
      <c r="F1377" s="3" t="s">
        <v>6807</v>
      </c>
      <c r="G1377" s="3" t="s">
        <v>15</v>
      </c>
      <c r="H1377" s="3" t="s">
        <v>16</v>
      </c>
      <c r="I1377" s="3" t="s">
        <v>17</v>
      </c>
      <c r="J1377" s="3" t="s">
        <v>6808</v>
      </c>
    </row>
    <row r="1378" ht="45" spans="1:10">
      <c r="A1378" s="3" t="s">
        <v>6809</v>
      </c>
      <c r="B1378" s="3" t="s">
        <v>6810</v>
      </c>
      <c r="C1378" s="3" t="s">
        <v>6811</v>
      </c>
      <c r="D1378" s="4" t="str">
        <f t="shared" si="21"/>
        <v>郑**</v>
      </c>
      <c r="E1378" s="3" t="s">
        <v>47</v>
      </c>
      <c r="F1378" s="3" t="s">
        <v>6812</v>
      </c>
      <c r="G1378" s="3" t="s">
        <v>15</v>
      </c>
      <c r="H1378" s="3" t="s">
        <v>16</v>
      </c>
      <c r="I1378" s="3" t="s">
        <v>17</v>
      </c>
      <c r="J1378" s="3" t="s">
        <v>6813</v>
      </c>
    </row>
    <row r="1379" ht="45" spans="1:10">
      <c r="A1379" s="3" t="s">
        <v>6814</v>
      </c>
      <c r="B1379" s="3" t="s">
        <v>6815</v>
      </c>
      <c r="C1379" s="3" t="s">
        <v>6816</v>
      </c>
      <c r="D1379" s="4" t="str">
        <f t="shared" si="21"/>
        <v>邓**</v>
      </c>
      <c r="E1379" s="3" t="s">
        <v>47</v>
      </c>
      <c r="F1379" s="3" t="s">
        <v>6817</v>
      </c>
      <c r="G1379" s="3" t="s">
        <v>15</v>
      </c>
      <c r="H1379" s="3" t="s">
        <v>16</v>
      </c>
      <c r="I1379" s="3" t="s">
        <v>17</v>
      </c>
      <c r="J1379" s="3" t="s">
        <v>6818</v>
      </c>
    </row>
    <row r="1380" ht="45" spans="1:10">
      <c r="A1380" s="3" t="s">
        <v>6819</v>
      </c>
      <c r="B1380" s="3" t="s">
        <v>6820</v>
      </c>
      <c r="C1380" s="3" t="s">
        <v>6821</v>
      </c>
      <c r="D1380" s="4" t="str">
        <f t="shared" si="21"/>
        <v>梁*</v>
      </c>
      <c r="E1380" s="3" t="s">
        <v>68</v>
      </c>
      <c r="F1380" s="3" t="s">
        <v>6822</v>
      </c>
      <c r="G1380" s="3" t="s">
        <v>15</v>
      </c>
      <c r="H1380" s="3" t="s">
        <v>16</v>
      </c>
      <c r="I1380" s="3" t="s">
        <v>17</v>
      </c>
      <c r="J1380" s="3" t="s">
        <v>6823</v>
      </c>
    </row>
    <row r="1381" ht="45" spans="1:10">
      <c r="A1381" s="3" t="s">
        <v>6824</v>
      </c>
      <c r="B1381" s="3" t="s">
        <v>6825</v>
      </c>
      <c r="C1381" s="3" t="s">
        <v>6826</v>
      </c>
      <c r="D1381" s="4" t="str">
        <f t="shared" si="21"/>
        <v>王**</v>
      </c>
      <c r="E1381" s="3" t="s">
        <v>47</v>
      </c>
      <c r="F1381" s="3" t="s">
        <v>6827</v>
      </c>
      <c r="G1381" s="3" t="s">
        <v>15</v>
      </c>
      <c r="H1381" s="3" t="s">
        <v>16</v>
      </c>
      <c r="I1381" s="3" t="s">
        <v>17</v>
      </c>
      <c r="J1381" s="3" t="s">
        <v>6828</v>
      </c>
    </row>
    <row r="1382" ht="45" spans="1:10">
      <c r="A1382" s="3" t="s">
        <v>6829</v>
      </c>
      <c r="B1382" s="3" t="s">
        <v>6830</v>
      </c>
      <c r="C1382" s="3" t="s">
        <v>1419</v>
      </c>
      <c r="D1382" s="4" t="str">
        <f t="shared" si="21"/>
        <v>王*</v>
      </c>
      <c r="E1382" s="3" t="s">
        <v>47</v>
      </c>
      <c r="F1382" s="3" t="s">
        <v>6831</v>
      </c>
      <c r="G1382" s="3" t="s">
        <v>15</v>
      </c>
      <c r="H1382" s="3" t="s">
        <v>16</v>
      </c>
      <c r="I1382" s="3" t="s">
        <v>17</v>
      </c>
      <c r="J1382" s="3" t="s">
        <v>6832</v>
      </c>
    </row>
    <row r="1383" ht="45" spans="1:10">
      <c r="A1383" s="3" t="s">
        <v>6833</v>
      </c>
      <c r="B1383" s="3" t="s">
        <v>6834</v>
      </c>
      <c r="C1383" s="3" t="s">
        <v>6835</v>
      </c>
      <c r="D1383" s="4" t="str">
        <f t="shared" si="21"/>
        <v>王**</v>
      </c>
      <c r="E1383" s="3" t="s">
        <v>47</v>
      </c>
      <c r="F1383" s="3" t="s">
        <v>6836</v>
      </c>
      <c r="G1383" s="3" t="s">
        <v>15</v>
      </c>
      <c r="H1383" s="3" t="s">
        <v>16</v>
      </c>
      <c r="I1383" s="3" t="s">
        <v>17</v>
      </c>
      <c r="J1383" s="3" t="s">
        <v>6837</v>
      </c>
    </row>
    <row r="1384" ht="45" spans="1:10">
      <c r="A1384" s="3" t="s">
        <v>6838</v>
      </c>
      <c r="B1384" s="3" t="s">
        <v>6839</v>
      </c>
      <c r="C1384" s="3" t="s">
        <v>6840</v>
      </c>
      <c r="D1384" s="4" t="str">
        <f t="shared" si="21"/>
        <v>孙**</v>
      </c>
      <c r="E1384" s="3" t="s">
        <v>47</v>
      </c>
      <c r="F1384" s="3" t="s">
        <v>6841</v>
      </c>
      <c r="G1384" s="3" t="s">
        <v>15</v>
      </c>
      <c r="H1384" s="3" t="s">
        <v>16</v>
      </c>
      <c r="I1384" s="3" t="s">
        <v>17</v>
      </c>
      <c r="J1384" s="3" t="s">
        <v>6842</v>
      </c>
    </row>
    <row r="1385" ht="45" spans="1:10">
      <c r="A1385" s="3" t="s">
        <v>6843</v>
      </c>
      <c r="B1385" s="3" t="s">
        <v>6844</v>
      </c>
      <c r="C1385" s="3" t="s">
        <v>6845</v>
      </c>
      <c r="D1385" s="4" t="str">
        <f t="shared" si="21"/>
        <v>黄**</v>
      </c>
      <c r="E1385" s="3" t="s">
        <v>68</v>
      </c>
      <c r="F1385" s="3" t="s">
        <v>6846</v>
      </c>
      <c r="G1385" s="3" t="s">
        <v>15</v>
      </c>
      <c r="H1385" s="3" t="s">
        <v>16</v>
      </c>
      <c r="I1385" s="3" t="s">
        <v>17</v>
      </c>
      <c r="J1385" s="3" t="s">
        <v>6847</v>
      </c>
    </row>
    <row r="1386" ht="45" spans="1:10">
      <c r="A1386" s="3" t="s">
        <v>6848</v>
      </c>
      <c r="B1386" s="3" t="s">
        <v>6849</v>
      </c>
      <c r="C1386" s="3" t="s">
        <v>6850</v>
      </c>
      <c r="D1386" s="4" t="str">
        <f t="shared" si="21"/>
        <v>杨*</v>
      </c>
      <c r="E1386" s="3" t="s">
        <v>68</v>
      </c>
      <c r="F1386" s="3" t="s">
        <v>6851</v>
      </c>
      <c r="G1386" s="3" t="s">
        <v>15</v>
      </c>
      <c r="H1386" s="3" t="s">
        <v>16</v>
      </c>
      <c r="I1386" s="3" t="s">
        <v>17</v>
      </c>
      <c r="J1386" s="3" t="s">
        <v>6852</v>
      </c>
    </row>
    <row r="1387" ht="45" spans="1:10">
      <c r="A1387" s="3" t="s">
        <v>6853</v>
      </c>
      <c r="B1387" s="3" t="s">
        <v>6854</v>
      </c>
      <c r="C1387" s="3" t="s">
        <v>1810</v>
      </c>
      <c r="D1387" s="4" t="str">
        <f t="shared" si="21"/>
        <v>林**</v>
      </c>
      <c r="E1387" s="3" t="s">
        <v>47</v>
      </c>
      <c r="F1387" s="3" t="s">
        <v>6855</v>
      </c>
      <c r="G1387" s="3" t="s">
        <v>15</v>
      </c>
      <c r="H1387" s="3" t="s">
        <v>16</v>
      </c>
      <c r="I1387" s="3" t="s">
        <v>17</v>
      </c>
      <c r="J1387" s="3" t="s">
        <v>6856</v>
      </c>
    </row>
    <row r="1388" ht="45" spans="1:10">
      <c r="A1388" s="3" t="s">
        <v>6857</v>
      </c>
      <c r="B1388" s="3" t="s">
        <v>6858</v>
      </c>
      <c r="C1388" s="3" t="s">
        <v>6859</v>
      </c>
      <c r="D1388" s="4" t="str">
        <f t="shared" si="21"/>
        <v>谢**</v>
      </c>
      <c r="E1388" s="3" t="s">
        <v>47</v>
      </c>
      <c r="F1388" s="3" t="s">
        <v>6860</v>
      </c>
      <c r="G1388" s="3" t="s">
        <v>15</v>
      </c>
      <c r="H1388" s="3" t="s">
        <v>16</v>
      </c>
      <c r="I1388" s="3" t="s">
        <v>17</v>
      </c>
      <c r="J1388" s="3" t="s">
        <v>6861</v>
      </c>
    </row>
    <row r="1389" ht="45" spans="1:10">
      <c r="A1389" s="3" t="s">
        <v>6862</v>
      </c>
      <c r="B1389" s="3" t="s">
        <v>6863</v>
      </c>
      <c r="C1389" s="3" t="s">
        <v>6864</v>
      </c>
      <c r="D1389" s="4" t="str">
        <f t="shared" si="21"/>
        <v>孙**</v>
      </c>
      <c r="E1389" s="3" t="s">
        <v>47</v>
      </c>
      <c r="F1389" s="3" t="s">
        <v>6865</v>
      </c>
      <c r="G1389" s="3" t="s">
        <v>15</v>
      </c>
      <c r="H1389" s="3" t="s">
        <v>16</v>
      </c>
      <c r="I1389" s="3" t="s">
        <v>17</v>
      </c>
      <c r="J1389" s="3" t="s">
        <v>6866</v>
      </c>
    </row>
    <row r="1390" ht="45" spans="1:10">
      <c r="A1390" s="3" t="s">
        <v>6867</v>
      </c>
      <c r="B1390" s="3" t="s">
        <v>6868</v>
      </c>
      <c r="C1390" s="3" t="s">
        <v>6869</v>
      </c>
      <c r="D1390" s="4" t="str">
        <f t="shared" si="21"/>
        <v>吴**</v>
      </c>
      <c r="E1390" s="3" t="s">
        <v>47</v>
      </c>
      <c r="F1390" s="3" t="s">
        <v>6870</v>
      </c>
      <c r="G1390" s="3" t="s">
        <v>15</v>
      </c>
      <c r="H1390" s="3" t="s">
        <v>16</v>
      </c>
      <c r="I1390" s="3" t="s">
        <v>17</v>
      </c>
      <c r="J1390" s="3" t="s">
        <v>6871</v>
      </c>
    </row>
    <row r="1391" ht="45" spans="1:10">
      <c r="A1391" s="3" t="s">
        <v>6872</v>
      </c>
      <c r="B1391" s="3" t="s">
        <v>6873</v>
      </c>
      <c r="C1391" s="3" t="s">
        <v>6874</v>
      </c>
      <c r="D1391" s="4" t="str">
        <f t="shared" si="21"/>
        <v>陈**</v>
      </c>
      <c r="E1391" s="3" t="s">
        <v>68</v>
      </c>
      <c r="F1391" s="3" t="s">
        <v>6875</v>
      </c>
      <c r="G1391" s="3" t="s">
        <v>15</v>
      </c>
      <c r="H1391" s="3" t="s">
        <v>16</v>
      </c>
      <c r="I1391" s="3" t="s">
        <v>17</v>
      </c>
      <c r="J1391" s="3" t="s">
        <v>6876</v>
      </c>
    </row>
    <row r="1392" ht="45" spans="1:10">
      <c r="A1392" s="3" t="s">
        <v>6877</v>
      </c>
      <c r="B1392" s="3" t="s">
        <v>6878</v>
      </c>
      <c r="C1392" s="3" t="s">
        <v>6879</v>
      </c>
      <c r="D1392" s="4" t="str">
        <f t="shared" si="21"/>
        <v>翁**</v>
      </c>
      <c r="E1392" s="3" t="s">
        <v>68</v>
      </c>
      <c r="F1392" s="3" t="s">
        <v>6880</v>
      </c>
      <c r="G1392" s="3" t="s">
        <v>15</v>
      </c>
      <c r="H1392" s="3" t="s">
        <v>16</v>
      </c>
      <c r="I1392" s="3" t="s">
        <v>17</v>
      </c>
      <c r="J1392" s="3" t="s">
        <v>6881</v>
      </c>
    </row>
    <row r="1393" ht="45" spans="1:10">
      <c r="A1393" s="3" t="s">
        <v>6882</v>
      </c>
      <c r="B1393" s="3" t="s">
        <v>6883</v>
      </c>
      <c r="C1393" s="3" t="s">
        <v>6884</v>
      </c>
      <c r="D1393" s="4" t="str">
        <f t="shared" si="21"/>
        <v>薛**</v>
      </c>
      <c r="E1393" s="3" t="s">
        <v>47</v>
      </c>
      <c r="F1393" s="3" t="s">
        <v>6885</v>
      </c>
      <c r="G1393" s="3" t="s">
        <v>15</v>
      </c>
      <c r="H1393" s="3" t="s">
        <v>16</v>
      </c>
      <c r="I1393" s="3" t="s">
        <v>17</v>
      </c>
      <c r="J1393" s="3" t="s">
        <v>6886</v>
      </c>
    </row>
    <row r="1394" ht="45" spans="1:10">
      <c r="A1394" s="3" t="s">
        <v>6887</v>
      </c>
      <c r="B1394" s="3" t="s">
        <v>6888</v>
      </c>
      <c r="C1394" s="3" t="s">
        <v>6889</v>
      </c>
      <c r="D1394" s="4" t="str">
        <f t="shared" si="21"/>
        <v>郭**</v>
      </c>
      <c r="E1394" s="3" t="s">
        <v>47</v>
      </c>
      <c r="F1394" s="3" t="s">
        <v>6890</v>
      </c>
      <c r="G1394" s="3" t="s">
        <v>15</v>
      </c>
      <c r="H1394" s="3" t="s">
        <v>16</v>
      </c>
      <c r="I1394" s="3" t="s">
        <v>17</v>
      </c>
      <c r="J1394" s="3" t="s">
        <v>6891</v>
      </c>
    </row>
    <row r="1395" ht="45" spans="1:10">
      <c r="A1395" s="3" t="s">
        <v>6892</v>
      </c>
      <c r="B1395" s="3" t="s">
        <v>6893</v>
      </c>
      <c r="C1395" s="3" t="s">
        <v>6894</v>
      </c>
      <c r="D1395" s="4" t="str">
        <f t="shared" si="21"/>
        <v>黄**</v>
      </c>
      <c r="E1395" s="3" t="s">
        <v>68</v>
      </c>
      <c r="F1395" s="3" t="s">
        <v>6895</v>
      </c>
      <c r="G1395" s="3" t="s">
        <v>15</v>
      </c>
      <c r="H1395" s="3" t="s">
        <v>16</v>
      </c>
      <c r="I1395" s="3" t="s">
        <v>17</v>
      </c>
      <c r="J1395" s="3" t="s">
        <v>6896</v>
      </c>
    </row>
    <row r="1396" ht="45" spans="1:10">
      <c r="A1396" s="3" t="s">
        <v>6897</v>
      </c>
      <c r="B1396" s="3" t="s">
        <v>6898</v>
      </c>
      <c r="C1396" s="3" t="s">
        <v>6899</v>
      </c>
      <c r="D1396" s="4" t="str">
        <f t="shared" si="21"/>
        <v>陈**</v>
      </c>
      <c r="E1396" s="3" t="s">
        <v>68</v>
      </c>
      <c r="F1396" s="3" t="s">
        <v>6900</v>
      </c>
      <c r="G1396" s="3" t="s">
        <v>15</v>
      </c>
      <c r="H1396" s="3" t="s">
        <v>16</v>
      </c>
      <c r="I1396" s="3" t="s">
        <v>17</v>
      </c>
      <c r="J1396" s="3" t="s">
        <v>6901</v>
      </c>
    </row>
    <row r="1397" ht="45" spans="1:10">
      <c r="A1397" s="3" t="s">
        <v>6902</v>
      </c>
      <c r="B1397" s="3" t="s">
        <v>6903</v>
      </c>
      <c r="C1397" s="3" t="s">
        <v>6904</v>
      </c>
      <c r="D1397" s="4" t="str">
        <f t="shared" si="21"/>
        <v>劳**</v>
      </c>
      <c r="E1397" s="3" t="s">
        <v>47</v>
      </c>
      <c r="F1397" s="3" t="s">
        <v>6905</v>
      </c>
      <c r="G1397" s="3" t="s">
        <v>15</v>
      </c>
      <c r="H1397" s="3" t="s">
        <v>16</v>
      </c>
      <c r="I1397" s="3" t="s">
        <v>17</v>
      </c>
      <c r="J1397" s="3" t="s">
        <v>6906</v>
      </c>
    </row>
    <row r="1398" ht="45" spans="1:10">
      <c r="A1398" s="3" t="s">
        <v>6907</v>
      </c>
      <c r="B1398" s="3" t="s">
        <v>6908</v>
      </c>
      <c r="C1398" s="3" t="s">
        <v>6909</v>
      </c>
      <c r="D1398" s="4" t="str">
        <f t="shared" si="21"/>
        <v>王**</v>
      </c>
      <c r="E1398" s="3" t="s">
        <v>68</v>
      </c>
      <c r="F1398" s="3" t="s">
        <v>6910</v>
      </c>
      <c r="G1398" s="3" t="s">
        <v>15</v>
      </c>
      <c r="H1398" s="3" t="s">
        <v>16</v>
      </c>
      <c r="I1398" s="3" t="s">
        <v>17</v>
      </c>
      <c r="J1398" s="3" t="s">
        <v>6911</v>
      </c>
    </row>
    <row r="1399" ht="45" spans="1:10">
      <c r="A1399" s="3" t="s">
        <v>6912</v>
      </c>
      <c r="B1399" s="3" t="s">
        <v>6913</v>
      </c>
      <c r="C1399" s="3" t="s">
        <v>6914</v>
      </c>
      <c r="D1399" s="4" t="str">
        <f t="shared" si="21"/>
        <v>王**</v>
      </c>
      <c r="E1399" s="3" t="s">
        <v>68</v>
      </c>
      <c r="F1399" s="3" t="s">
        <v>6915</v>
      </c>
      <c r="G1399" s="3" t="s">
        <v>15</v>
      </c>
      <c r="H1399" s="3" t="s">
        <v>16</v>
      </c>
      <c r="I1399" s="3" t="s">
        <v>17</v>
      </c>
      <c r="J1399" s="3" t="s">
        <v>6916</v>
      </c>
    </row>
    <row r="1400" ht="45" spans="1:10">
      <c r="A1400" s="3" t="s">
        <v>6917</v>
      </c>
      <c r="B1400" s="3" t="s">
        <v>6918</v>
      </c>
      <c r="C1400" s="3" t="s">
        <v>1429</v>
      </c>
      <c r="D1400" s="4" t="str">
        <f t="shared" si="21"/>
        <v>姚**</v>
      </c>
      <c r="E1400" s="3" t="s">
        <v>47</v>
      </c>
      <c r="F1400" s="3" t="s">
        <v>6919</v>
      </c>
      <c r="G1400" s="3" t="s">
        <v>15</v>
      </c>
      <c r="H1400" s="3" t="s">
        <v>16</v>
      </c>
      <c r="I1400" s="3" t="s">
        <v>17</v>
      </c>
      <c r="J1400" s="3" t="s">
        <v>6920</v>
      </c>
    </row>
    <row r="1401" ht="45" spans="1:10">
      <c r="A1401" s="3" t="s">
        <v>6921</v>
      </c>
      <c r="B1401" s="3" t="s">
        <v>6922</v>
      </c>
      <c r="C1401" s="3" t="s">
        <v>6923</v>
      </c>
      <c r="D1401" s="4" t="str">
        <f t="shared" si="21"/>
        <v>朱**</v>
      </c>
      <c r="E1401" s="3" t="s">
        <v>47</v>
      </c>
      <c r="F1401" s="3" t="s">
        <v>6924</v>
      </c>
      <c r="G1401" s="3" t="s">
        <v>15</v>
      </c>
      <c r="H1401" s="3" t="s">
        <v>16</v>
      </c>
      <c r="I1401" s="3" t="s">
        <v>17</v>
      </c>
      <c r="J1401" s="3" t="s">
        <v>6925</v>
      </c>
    </row>
    <row r="1402" ht="45" spans="1:10">
      <c r="A1402" s="3" t="s">
        <v>6926</v>
      </c>
      <c r="B1402" s="3" t="s">
        <v>6927</v>
      </c>
      <c r="C1402" s="3" t="s">
        <v>6928</v>
      </c>
      <c r="D1402" s="4" t="str">
        <f t="shared" si="21"/>
        <v>孙**</v>
      </c>
      <c r="E1402" s="3" t="s">
        <v>68</v>
      </c>
      <c r="F1402" s="3" t="s">
        <v>6929</v>
      </c>
      <c r="G1402" s="3" t="s">
        <v>15</v>
      </c>
      <c r="H1402" s="3" t="s">
        <v>16</v>
      </c>
      <c r="I1402" s="3" t="s">
        <v>17</v>
      </c>
      <c r="J1402" s="3" t="s">
        <v>6930</v>
      </c>
    </row>
    <row r="1403" ht="45" spans="1:10">
      <c r="A1403" s="3" t="s">
        <v>6931</v>
      </c>
      <c r="B1403" s="3" t="s">
        <v>6932</v>
      </c>
      <c r="C1403" s="3" t="s">
        <v>6933</v>
      </c>
      <c r="D1403" s="4" t="str">
        <f t="shared" si="21"/>
        <v>符**</v>
      </c>
      <c r="E1403" s="3" t="s">
        <v>47</v>
      </c>
      <c r="F1403" s="3" t="s">
        <v>6934</v>
      </c>
      <c r="G1403" s="3" t="s">
        <v>15</v>
      </c>
      <c r="H1403" s="3" t="s">
        <v>16</v>
      </c>
      <c r="I1403" s="3" t="s">
        <v>17</v>
      </c>
      <c r="J1403" s="3" t="s">
        <v>6935</v>
      </c>
    </row>
    <row r="1404" ht="45" spans="1:10">
      <c r="A1404" s="3" t="s">
        <v>6936</v>
      </c>
      <c r="B1404" s="3" t="s">
        <v>6937</v>
      </c>
      <c r="C1404" s="3" t="s">
        <v>6938</v>
      </c>
      <c r="D1404" s="4" t="str">
        <f t="shared" si="21"/>
        <v>梁**</v>
      </c>
      <c r="E1404" s="3" t="s">
        <v>68</v>
      </c>
      <c r="F1404" s="3" t="s">
        <v>6939</v>
      </c>
      <c r="G1404" s="3" t="s">
        <v>15</v>
      </c>
      <c r="H1404" s="3" t="s">
        <v>16</v>
      </c>
      <c r="I1404" s="3" t="s">
        <v>17</v>
      </c>
      <c r="J1404" s="3" t="s">
        <v>6940</v>
      </c>
    </row>
    <row r="1405" ht="45" spans="1:10">
      <c r="A1405" s="3" t="s">
        <v>6941</v>
      </c>
      <c r="B1405" s="3" t="s">
        <v>6942</v>
      </c>
      <c r="C1405" s="3" t="s">
        <v>6943</v>
      </c>
      <c r="D1405" s="4" t="str">
        <f t="shared" si="21"/>
        <v>曾**</v>
      </c>
      <c r="E1405" s="3" t="s">
        <v>68</v>
      </c>
      <c r="F1405" s="3" t="s">
        <v>6944</v>
      </c>
      <c r="G1405" s="3" t="s">
        <v>15</v>
      </c>
      <c r="H1405" s="3" t="s">
        <v>16</v>
      </c>
      <c r="I1405" s="3" t="s">
        <v>17</v>
      </c>
      <c r="J1405" s="3" t="s">
        <v>6945</v>
      </c>
    </row>
    <row r="1406" ht="45" spans="1:10">
      <c r="A1406" s="3" t="s">
        <v>6946</v>
      </c>
      <c r="B1406" s="3" t="s">
        <v>6947</v>
      </c>
      <c r="C1406" s="3" t="s">
        <v>6948</v>
      </c>
      <c r="D1406" s="4" t="str">
        <f t="shared" si="21"/>
        <v>邝**</v>
      </c>
      <c r="E1406" s="3" t="s">
        <v>68</v>
      </c>
      <c r="F1406" s="3" t="s">
        <v>6949</v>
      </c>
      <c r="G1406" s="3" t="s">
        <v>15</v>
      </c>
      <c r="H1406" s="3" t="s">
        <v>16</v>
      </c>
      <c r="I1406" s="3" t="s">
        <v>17</v>
      </c>
      <c r="J1406" s="3" t="s">
        <v>6950</v>
      </c>
    </row>
    <row r="1407" ht="45" spans="1:10">
      <c r="A1407" s="3" t="s">
        <v>6951</v>
      </c>
      <c r="B1407" s="3" t="s">
        <v>6952</v>
      </c>
      <c r="C1407" s="3" t="s">
        <v>6953</v>
      </c>
      <c r="D1407" s="4" t="str">
        <f t="shared" si="21"/>
        <v>陈**</v>
      </c>
      <c r="E1407" s="3" t="s">
        <v>47</v>
      </c>
      <c r="F1407" s="3" t="s">
        <v>6954</v>
      </c>
      <c r="G1407" s="3" t="s">
        <v>15</v>
      </c>
      <c r="H1407" s="3" t="s">
        <v>16</v>
      </c>
      <c r="I1407" s="3" t="s">
        <v>17</v>
      </c>
      <c r="J1407" s="3" t="s">
        <v>6955</v>
      </c>
    </row>
    <row r="1408" ht="45" spans="1:10">
      <c r="A1408" s="3" t="s">
        <v>6956</v>
      </c>
      <c r="B1408" s="3" t="s">
        <v>6957</v>
      </c>
      <c r="C1408" s="3" t="s">
        <v>6958</v>
      </c>
      <c r="D1408" s="4" t="str">
        <f t="shared" si="21"/>
        <v>莫**</v>
      </c>
      <c r="E1408" s="3" t="s">
        <v>68</v>
      </c>
      <c r="F1408" s="3" t="s">
        <v>6959</v>
      </c>
      <c r="G1408" s="3" t="s">
        <v>15</v>
      </c>
      <c r="H1408" s="3" t="s">
        <v>16</v>
      </c>
      <c r="I1408" s="3" t="s">
        <v>17</v>
      </c>
      <c r="J1408" s="3" t="s">
        <v>6960</v>
      </c>
    </row>
    <row r="1409" ht="45" spans="1:10">
      <c r="A1409" s="3" t="s">
        <v>6961</v>
      </c>
      <c r="B1409" s="3" t="s">
        <v>6962</v>
      </c>
      <c r="C1409" s="3" t="s">
        <v>6963</v>
      </c>
      <c r="D1409" s="4" t="str">
        <f t="shared" si="21"/>
        <v>陈**</v>
      </c>
      <c r="E1409" s="3" t="s">
        <v>68</v>
      </c>
      <c r="F1409" s="3" t="s">
        <v>6964</v>
      </c>
      <c r="G1409" s="3" t="s">
        <v>15</v>
      </c>
      <c r="H1409" s="3" t="s">
        <v>16</v>
      </c>
      <c r="I1409" s="3" t="s">
        <v>17</v>
      </c>
      <c r="J1409" s="3" t="s">
        <v>6965</v>
      </c>
    </row>
    <row r="1410" ht="45" spans="1:10">
      <c r="A1410" s="3" t="s">
        <v>6966</v>
      </c>
      <c r="B1410" s="3" t="s">
        <v>6967</v>
      </c>
      <c r="C1410" s="3" t="s">
        <v>6968</v>
      </c>
      <c r="D1410" s="4" t="str">
        <f t="shared" si="21"/>
        <v>莫**</v>
      </c>
      <c r="E1410" s="3" t="s">
        <v>47</v>
      </c>
      <c r="F1410" s="3" t="s">
        <v>6969</v>
      </c>
      <c r="G1410" s="3" t="s">
        <v>15</v>
      </c>
      <c r="H1410" s="3" t="s">
        <v>16</v>
      </c>
      <c r="I1410" s="3" t="s">
        <v>17</v>
      </c>
      <c r="J1410" s="3" t="s">
        <v>6970</v>
      </c>
    </row>
    <row r="1411" ht="45" spans="1:10">
      <c r="A1411" s="3" t="s">
        <v>6971</v>
      </c>
      <c r="B1411" s="3" t="s">
        <v>6972</v>
      </c>
      <c r="C1411" s="3" t="s">
        <v>6973</v>
      </c>
      <c r="D1411" s="4" t="str">
        <f t="shared" ref="D1411:D1474" si="22">REPLACEB(C1411,3,LENB(C1411)-2,REPT("*",(LENB(C1411)-2)/2))</f>
        <v>王*</v>
      </c>
      <c r="E1411" s="3" t="s">
        <v>47</v>
      </c>
      <c r="F1411" s="3" t="s">
        <v>6974</v>
      </c>
      <c r="G1411" s="3" t="s">
        <v>15</v>
      </c>
      <c r="H1411" s="3" t="s">
        <v>16</v>
      </c>
      <c r="I1411" s="3" t="s">
        <v>17</v>
      </c>
      <c r="J1411" s="3" t="s">
        <v>6975</v>
      </c>
    </row>
    <row r="1412" ht="45" spans="1:10">
      <c r="A1412" s="3" t="s">
        <v>6976</v>
      </c>
      <c r="B1412" s="3" t="s">
        <v>6977</v>
      </c>
      <c r="C1412" s="3" t="s">
        <v>6978</v>
      </c>
      <c r="D1412" s="4" t="str">
        <f t="shared" si="22"/>
        <v>吴**</v>
      </c>
      <c r="E1412" s="3" t="s">
        <v>47</v>
      </c>
      <c r="F1412" s="3" t="s">
        <v>6979</v>
      </c>
      <c r="G1412" s="3" t="s">
        <v>15</v>
      </c>
      <c r="H1412" s="3" t="s">
        <v>16</v>
      </c>
      <c r="I1412" s="3" t="s">
        <v>17</v>
      </c>
      <c r="J1412" s="3" t="s">
        <v>6980</v>
      </c>
    </row>
    <row r="1413" ht="45" spans="1:10">
      <c r="A1413" s="3" t="s">
        <v>6981</v>
      </c>
      <c r="B1413" s="3" t="s">
        <v>6982</v>
      </c>
      <c r="C1413" s="3" t="s">
        <v>6983</v>
      </c>
      <c r="D1413" s="4" t="str">
        <f t="shared" si="22"/>
        <v>罗**</v>
      </c>
      <c r="E1413" s="3" t="s">
        <v>47</v>
      </c>
      <c r="F1413" s="3" t="s">
        <v>6984</v>
      </c>
      <c r="G1413" s="3" t="s">
        <v>15</v>
      </c>
      <c r="H1413" s="3" t="s">
        <v>16</v>
      </c>
      <c r="I1413" s="3" t="s">
        <v>17</v>
      </c>
      <c r="J1413" s="3" t="s">
        <v>6985</v>
      </c>
    </row>
    <row r="1414" ht="45" spans="1:10">
      <c r="A1414" s="3" t="s">
        <v>6986</v>
      </c>
      <c r="B1414" s="3" t="s">
        <v>6987</v>
      </c>
      <c r="C1414" s="3" t="s">
        <v>6988</v>
      </c>
      <c r="D1414" s="4" t="str">
        <f t="shared" si="22"/>
        <v>廖**</v>
      </c>
      <c r="E1414" s="3" t="s">
        <v>47</v>
      </c>
      <c r="F1414" s="3" t="s">
        <v>6989</v>
      </c>
      <c r="G1414" s="3" t="s">
        <v>15</v>
      </c>
      <c r="H1414" s="3" t="s">
        <v>16</v>
      </c>
      <c r="I1414" s="3" t="s">
        <v>17</v>
      </c>
      <c r="J1414" s="3" t="s">
        <v>6990</v>
      </c>
    </row>
    <row r="1415" ht="45" spans="1:10">
      <c r="A1415" s="3" t="s">
        <v>6991</v>
      </c>
      <c r="B1415" s="3" t="s">
        <v>6992</v>
      </c>
      <c r="C1415" s="3" t="s">
        <v>6448</v>
      </c>
      <c r="D1415" s="4" t="str">
        <f t="shared" si="22"/>
        <v>王**</v>
      </c>
      <c r="E1415" s="3" t="s">
        <v>47</v>
      </c>
      <c r="F1415" s="3" t="s">
        <v>6993</v>
      </c>
      <c r="G1415" s="3" t="s">
        <v>15</v>
      </c>
      <c r="H1415" s="3" t="s">
        <v>16</v>
      </c>
      <c r="I1415" s="3" t="s">
        <v>17</v>
      </c>
      <c r="J1415" s="3" t="s">
        <v>6994</v>
      </c>
    </row>
    <row r="1416" ht="45" spans="1:10">
      <c r="A1416" s="3" t="s">
        <v>6995</v>
      </c>
      <c r="B1416" s="3" t="s">
        <v>6996</v>
      </c>
      <c r="C1416" s="3" t="s">
        <v>6997</v>
      </c>
      <c r="D1416" s="4" t="str">
        <f t="shared" si="22"/>
        <v>谢**</v>
      </c>
      <c r="E1416" s="3" t="s">
        <v>47</v>
      </c>
      <c r="F1416" s="3" t="s">
        <v>6998</v>
      </c>
      <c r="G1416" s="3" t="s">
        <v>15</v>
      </c>
      <c r="H1416" s="3" t="s">
        <v>16</v>
      </c>
      <c r="I1416" s="3" t="s">
        <v>17</v>
      </c>
      <c r="J1416" s="3" t="s">
        <v>6999</v>
      </c>
    </row>
    <row r="1417" ht="45" spans="1:10">
      <c r="A1417" s="3" t="s">
        <v>7000</v>
      </c>
      <c r="B1417" s="3" t="s">
        <v>7001</v>
      </c>
      <c r="C1417" s="3" t="s">
        <v>822</v>
      </c>
      <c r="D1417" s="4" t="str">
        <f t="shared" si="22"/>
        <v>陈*</v>
      </c>
      <c r="E1417" s="3" t="s">
        <v>68</v>
      </c>
      <c r="F1417" s="3" t="s">
        <v>7002</v>
      </c>
      <c r="G1417" s="3" t="s">
        <v>15</v>
      </c>
      <c r="H1417" s="3" t="s">
        <v>16</v>
      </c>
      <c r="I1417" s="3" t="s">
        <v>17</v>
      </c>
      <c r="J1417" s="3" t="s">
        <v>7003</v>
      </c>
    </row>
    <row r="1418" ht="45" spans="1:10">
      <c r="A1418" s="3" t="s">
        <v>7004</v>
      </c>
      <c r="B1418" s="3" t="s">
        <v>7005</v>
      </c>
      <c r="C1418" s="3" t="s">
        <v>822</v>
      </c>
      <c r="D1418" s="4" t="str">
        <f t="shared" si="22"/>
        <v>陈*</v>
      </c>
      <c r="E1418" s="3" t="s">
        <v>47</v>
      </c>
      <c r="F1418" s="3" t="s">
        <v>7006</v>
      </c>
      <c r="G1418" s="3" t="s">
        <v>15</v>
      </c>
      <c r="H1418" s="3" t="s">
        <v>16</v>
      </c>
      <c r="I1418" s="3" t="s">
        <v>17</v>
      </c>
      <c r="J1418" s="3" t="s">
        <v>7007</v>
      </c>
    </row>
    <row r="1419" ht="45" spans="1:10">
      <c r="A1419" s="3" t="s">
        <v>7008</v>
      </c>
      <c r="B1419" s="3" t="s">
        <v>7009</v>
      </c>
      <c r="C1419" s="3" t="s">
        <v>7010</v>
      </c>
      <c r="D1419" s="4" t="str">
        <f t="shared" si="22"/>
        <v>符**</v>
      </c>
      <c r="E1419" s="3" t="s">
        <v>68</v>
      </c>
      <c r="F1419" s="3" t="s">
        <v>7011</v>
      </c>
      <c r="G1419" s="3" t="s">
        <v>15</v>
      </c>
      <c r="H1419" s="3" t="s">
        <v>16</v>
      </c>
      <c r="I1419" s="3" t="s">
        <v>17</v>
      </c>
      <c r="J1419" s="3" t="s">
        <v>7012</v>
      </c>
    </row>
    <row r="1420" ht="45" spans="1:10">
      <c r="A1420" s="3" t="s">
        <v>7013</v>
      </c>
      <c r="B1420" s="3" t="s">
        <v>7014</v>
      </c>
      <c r="C1420" s="3" t="s">
        <v>7015</v>
      </c>
      <c r="D1420" s="4" t="str">
        <f t="shared" si="22"/>
        <v>薛**</v>
      </c>
      <c r="E1420" s="3" t="s">
        <v>47</v>
      </c>
      <c r="F1420" s="3" t="s">
        <v>7016</v>
      </c>
      <c r="G1420" s="3" t="s">
        <v>15</v>
      </c>
      <c r="H1420" s="3" t="s">
        <v>16</v>
      </c>
      <c r="I1420" s="3" t="s">
        <v>17</v>
      </c>
      <c r="J1420" s="3" t="s">
        <v>7017</v>
      </c>
    </row>
    <row r="1421" ht="45" spans="1:10">
      <c r="A1421" s="3" t="s">
        <v>7018</v>
      </c>
      <c r="B1421" s="3" t="s">
        <v>7019</v>
      </c>
      <c r="C1421" s="3" t="s">
        <v>7020</v>
      </c>
      <c r="D1421" s="4" t="str">
        <f t="shared" si="22"/>
        <v>邓**</v>
      </c>
      <c r="E1421" s="3" t="s">
        <v>47</v>
      </c>
      <c r="F1421" s="3" t="s">
        <v>7021</v>
      </c>
      <c r="G1421" s="3" t="s">
        <v>15</v>
      </c>
      <c r="H1421" s="3" t="s">
        <v>16</v>
      </c>
      <c r="I1421" s="3" t="s">
        <v>17</v>
      </c>
      <c r="J1421" s="3" t="s">
        <v>7022</v>
      </c>
    </row>
    <row r="1422" ht="45" spans="1:10">
      <c r="A1422" s="3" t="s">
        <v>7023</v>
      </c>
      <c r="B1422" s="3" t="s">
        <v>7024</v>
      </c>
      <c r="C1422" s="3" t="s">
        <v>7025</v>
      </c>
      <c r="D1422" s="4" t="str">
        <f t="shared" si="22"/>
        <v>杨**</v>
      </c>
      <c r="E1422" s="3" t="s">
        <v>47</v>
      </c>
      <c r="F1422" s="3" t="s">
        <v>7026</v>
      </c>
      <c r="G1422" s="3" t="s">
        <v>15</v>
      </c>
      <c r="H1422" s="3" t="s">
        <v>16</v>
      </c>
      <c r="I1422" s="3" t="s">
        <v>17</v>
      </c>
      <c r="J1422" s="3" t="s">
        <v>7027</v>
      </c>
    </row>
    <row r="1423" ht="45" spans="1:10">
      <c r="A1423" s="3" t="s">
        <v>7028</v>
      </c>
      <c r="B1423" s="3" t="s">
        <v>7029</v>
      </c>
      <c r="C1423" s="3" t="s">
        <v>7030</v>
      </c>
      <c r="D1423" s="4" t="str">
        <f t="shared" si="22"/>
        <v>李**</v>
      </c>
      <c r="E1423" s="3" t="s">
        <v>47</v>
      </c>
      <c r="F1423" s="3" t="s">
        <v>7031</v>
      </c>
      <c r="G1423" s="3" t="s">
        <v>15</v>
      </c>
      <c r="H1423" s="3" t="s">
        <v>16</v>
      </c>
      <c r="I1423" s="3" t="s">
        <v>17</v>
      </c>
      <c r="J1423" s="3" t="s">
        <v>7032</v>
      </c>
    </row>
    <row r="1424" ht="45" spans="1:10">
      <c r="A1424" s="3" t="s">
        <v>7033</v>
      </c>
      <c r="B1424" s="3" t="s">
        <v>7034</v>
      </c>
      <c r="C1424" s="3" t="s">
        <v>7035</v>
      </c>
      <c r="D1424" s="4" t="str">
        <f t="shared" si="22"/>
        <v>朱**</v>
      </c>
      <c r="E1424" s="3" t="s">
        <v>47</v>
      </c>
      <c r="F1424" s="3" t="s">
        <v>7036</v>
      </c>
      <c r="G1424" s="3" t="s">
        <v>15</v>
      </c>
      <c r="H1424" s="3" t="s">
        <v>16</v>
      </c>
      <c r="I1424" s="3" t="s">
        <v>17</v>
      </c>
      <c r="J1424" s="3" t="s">
        <v>7037</v>
      </c>
    </row>
    <row r="1425" ht="45" spans="1:10">
      <c r="A1425" s="3" t="s">
        <v>7038</v>
      </c>
      <c r="B1425" s="3" t="s">
        <v>7039</v>
      </c>
      <c r="C1425" s="3" t="s">
        <v>7040</v>
      </c>
      <c r="D1425" s="4" t="str">
        <f t="shared" si="22"/>
        <v>王**</v>
      </c>
      <c r="E1425" s="3" t="s">
        <v>68</v>
      </c>
      <c r="F1425" s="3" t="s">
        <v>7041</v>
      </c>
      <c r="G1425" s="3" t="s">
        <v>15</v>
      </c>
      <c r="H1425" s="3" t="s">
        <v>16</v>
      </c>
      <c r="I1425" s="3" t="s">
        <v>17</v>
      </c>
      <c r="J1425" s="3" t="s">
        <v>7042</v>
      </c>
    </row>
    <row r="1426" ht="45" spans="1:10">
      <c r="A1426" s="3" t="s">
        <v>7043</v>
      </c>
      <c r="B1426" s="3" t="s">
        <v>7044</v>
      </c>
      <c r="C1426" s="3" t="s">
        <v>7045</v>
      </c>
      <c r="D1426" s="4" t="str">
        <f t="shared" si="22"/>
        <v>邝*</v>
      </c>
      <c r="E1426" s="3" t="s">
        <v>47</v>
      </c>
      <c r="F1426" s="3" t="s">
        <v>7046</v>
      </c>
      <c r="G1426" s="3" t="s">
        <v>15</v>
      </c>
      <c r="H1426" s="3" t="s">
        <v>16</v>
      </c>
      <c r="I1426" s="3" t="s">
        <v>17</v>
      </c>
      <c r="J1426" s="3" t="s">
        <v>7047</v>
      </c>
    </row>
    <row r="1427" ht="45" spans="1:10">
      <c r="A1427" s="3" t="s">
        <v>7048</v>
      </c>
      <c r="B1427" s="3" t="s">
        <v>7049</v>
      </c>
      <c r="C1427" s="3" t="s">
        <v>7050</v>
      </c>
      <c r="D1427" s="4" t="str">
        <f t="shared" si="22"/>
        <v>陈**</v>
      </c>
      <c r="E1427" s="3" t="s">
        <v>68</v>
      </c>
      <c r="F1427" s="3" t="s">
        <v>7051</v>
      </c>
      <c r="G1427" s="3" t="s">
        <v>15</v>
      </c>
      <c r="H1427" s="3" t="s">
        <v>16</v>
      </c>
      <c r="I1427" s="3" t="s">
        <v>17</v>
      </c>
      <c r="J1427" s="3" t="s">
        <v>7052</v>
      </c>
    </row>
    <row r="1428" ht="45" spans="1:10">
      <c r="A1428" s="3" t="s">
        <v>7053</v>
      </c>
      <c r="B1428" s="3" t="s">
        <v>7054</v>
      </c>
      <c r="C1428" s="3" t="s">
        <v>7055</v>
      </c>
      <c r="D1428" s="4" t="str">
        <f t="shared" si="22"/>
        <v>叶*</v>
      </c>
      <c r="E1428" s="3" t="s">
        <v>47</v>
      </c>
      <c r="F1428" s="3" t="s">
        <v>7056</v>
      </c>
      <c r="G1428" s="3" t="s">
        <v>15</v>
      </c>
      <c r="H1428" s="3" t="s">
        <v>16</v>
      </c>
      <c r="I1428" s="3" t="s">
        <v>17</v>
      </c>
      <c r="J1428" s="3" t="s">
        <v>7057</v>
      </c>
    </row>
    <row r="1429" ht="45" spans="1:10">
      <c r="A1429" s="3" t="s">
        <v>7058</v>
      </c>
      <c r="B1429" s="3" t="s">
        <v>7059</v>
      </c>
      <c r="C1429" s="3" t="s">
        <v>6498</v>
      </c>
      <c r="D1429" s="4" t="str">
        <f t="shared" si="22"/>
        <v>姚**</v>
      </c>
      <c r="E1429" s="3" t="s">
        <v>47</v>
      </c>
      <c r="F1429" s="3" t="s">
        <v>7060</v>
      </c>
      <c r="G1429" s="3" t="s">
        <v>15</v>
      </c>
      <c r="H1429" s="3" t="s">
        <v>16</v>
      </c>
      <c r="I1429" s="3" t="s">
        <v>17</v>
      </c>
      <c r="J1429" s="3" t="s">
        <v>7061</v>
      </c>
    </row>
    <row r="1430" ht="45" spans="1:10">
      <c r="A1430" s="3" t="s">
        <v>7062</v>
      </c>
      <c r="B1430" s="3" t="s">
        <v>7063</v>
      </c>
      <c r="C1430" s="3" t="s">
        <v>7064</v>
      </c>
      <c r="D1430" s="4" t="str">
        <f t="shared" si="22"/>
        <v>王**</v>
      </c>
      <c r="E1430" s="3" t="s">
        <v>47</v>
      </c>
      <c r="F1430" s="3" t="s">
        <v>7065</v>
      </c>
      <c r="G1430" s="3" t="s">
        <v>15</v>
      </c>
      <c r="H1430" s="3" t="s">
        <v>16</v>
      </c>
      <c r="I1430" s="3" t="s">
        <v>17</v>
      </c>
      <c r="J1430" s="3" t="s">
        <v>7066</v>
      </c>
    </row>
    <row r="1431" ht="45" spans="1:10">
      <c r="A1431" s="3" t="s">
        <v>7067</v>
      </c>
      <c r="B1431" s="3" t="s">
        <v>7068</v>
      </c>
      <c r="C1431" s="3" t="s">
        <v>7069</v>
      </c>
      <c r="D1431" s="4" t="str">
        <f t="shared" si="22"/>
        <v>符**</v>
      </c>
      <c r="E1431" s="3" t="s">
        <v>68</v>
      </c>
      <c r="F1431" s="3" t="s">
        <v>7070</v>
      </c>
      <c r="G1431" s="3" t="s">
        <v>15</v>
      </c>
      <c r="H1431" s="3" t="s">
        <v>16</v>
      </c>
      <c r="I1431" s="3" t="s">
        <v>17</v>
      </c>
      <c r="J1431" s="3" t="s">
        <v>7071</v>
      </c>
    </row>
    <row r="1432" ht="45" spans="1:10">
      <c r="A1432" s="3" t="s">
        <v>7072</v>
      </c>
      <c r="B1432" s="3" t="s">
        <v>7073</v>
      </c>
      <c r="C1432" s="3" t="s">
        <v>7074</v>
      </c>
      <c r="D1432" s="4" t="str">
        <f t="shared" si="22"/>
        <v>周**</v>
      </c>
      <c r="E1432" s="3" t="s">
        <v>47</v>
      </c>
      <c r="F1432" s="3" t="s">
        <v>7075</v>
      </c>
      <c r="G1432" s="3" t="s">
        <v>15</v>
      </c>
      <c r="H1432" s="3" t="s">
        <v>16</v>
      </c>
      <c r="I1432" s="3" t="s">
        <v>17</v>
      </c>
      <c r="J1432" s="3" t="s">
        <v>7076</v>
      </c>
    </row>
    <row r="1433" ht="45" spans="1:10">
      <c r="A1433" s="3" t="s">
        <v>7077</v>
      </c>
      <c r="B1433" s="3" t="s">
        <v>7078</v>
      </c>
      <c r="C1433" s="3" t="s">
        <v>7079</v>
      </c>
      <c r="D1433" s="4" t="str">
        <f t="shared" si="22"/>
        <v>莫**</v>
      </c>
      <c r="E1433" s="3" t="s">
        <v>68</v>
      </c>
      <c r="F1433" s="3" t="s">
        <v>7080</v>
      </c>
      <c r="G1433" s="3" t="s">
        <v>15</v>
      </c>
      <c r="H1433" s="3" t="s">
        <v>16</v>
      </c>
      <c r="I1433" s="3" t="s">
        <v>17</v>
      </c>
      <c r="J1433" s="3" t="s">
        <v>7081</v>
      </c>
    </row>
    <row r="1434" ht="45" spans="1:10">
      <c r="A1434" s="3" t="s">
        <v>7082</v>
      </c>
      <c r="B1434" s="3" t="s">
        <v>7083</v>
      </c>
      <c r="C1434" s="3" t="s">
        <v>7084</v>
      </c>
      <c r="D1434" s="4" t="str">
        <f t="shared" si="22"/>
        <v>莫**</v>
      </c>
      <c r="E1434" s="3" t="s">
        <v>47</v>
      </c>
      <c r="F1434" s="3" t="s">
        <v>7085</v>
      </c>
      <c r="G1434" s="3" t="s">
        <v>15</v>
      </c>
      <c r="H1434" s="3" t="s">
        <v>16</v>
      </c>
      <c r="I1434" s="3" t="s">
        <v>17</v>
      </c>
      <c r="J1434" s="3" t="s">
        <v>7086</v>
      </c>
    </row>
    <row r="1435" ht="45" spans="1:10">
      <c r="A1435" s="3" t="s">
        <v>7087</v>
      </c>
      <c r="B1435" s="3" t="s">
        <v>7088</v>
      </c>
      <c r="C1435" s="3" t="s">
        <v>7089</v>
      </c>
      <c r="D1435" s="4" t="str">
        <f t="shared" si="22"/>
        <v>林**</v>
      </c>
      <c r="E1435" s="3" t="s">
        <v>68</v>
      </c>
      <c r="F1435" s="3" t="s">
        <v>7090</v>
      </c>
      <c r="G1435" s="3" t="s">
        <v>15</v>
      </c>
      <c r="H1435" s="3" t="s">
        <v>16</v>
      </c>
      <c r="I1435" s="3" t="s">
        <v>17</v>
      </c>
      <c r="J1435" s="3" t="s">
        <v>7091</v>
      </c>
    </row>
    <row r="1436" ht="45" spans="1:10">
      <c r="A1436" s="3" t="s">
        <v>7092</v>
      </c>
      <c r="B1436" s="3" t="s">
        <v>7093</v>
      </c>
      <c r="C1436" s="3" t="s">
        <v>7094</v>
      </c>
      <c r="D1436" s="4" t="str">
        <f t="shared" si="22"/>
        <v>王**</v>
      </c>
      <c r="E1436" s="3" t="s">
        <v>47</v>
      </c>
      <c r="F1436" s="3" t="s">
        <v>7095</v>
      </c>
      <c r="G1436" s="3" t="s">
        <v>15</v>
      </c>
      <c r="H1436" s="3" t="s">
        <v>16</v>
      </c>
      <c r="I1436" s="3" t="s">
        <v>17</v>
      </c>
      <c r="J1436" s="3" t="s">
        <v>7096</v>
      </c>
    </row>
    <row r="1437" ht="45" spans="1:10">
      <c r="A1437" s="3" t="s">
        <v>7097</v>
      </c>
      <c r="B1437" s="3" t="s">
        <v>7098</v>
      </c>
      <c r="C1437" s="3" t="s">
        <v>7099</v>
      </c>
      <c r="D1437" s="4" t="str">
        <f t="shared" si="22"/>
        <v>吕**</v>
      </c>
      <c r="E1437" s="3" t="s">
        <v>47</v>
      </c>
      <c r="F1437" s="3" t="s">
        <v>7100</v>
      </c>
      <c r="G1437" s="3" t="s">
        <v>15</v>
      </c>
      <c r="H1437" s="3" t="s">
        <v>16</v>
      </c>
      <c r="I1437" s="3" t="s">
        <v>17</v>
      </c>
      <c r="J1437" s="3" t="s">
        <v>7101</v>
      </c>
    </row>
    <row r="1438" ht="45" spans="1:10">
      <c r="A1438" s="3" t="s">
        <v>7102</v>
      </c>
      <c r="B1438" s="3" t="s">
        <v>7103</v>
      </c>
      <c r="C1438" s="3" t="s">
        <v>5817</v>
      </c>
      <c r="D1438" s="4" t="str">
        <f t="shared" si="22"/>
        <v>何**</v>
      </c>
      <c r="E1438" s="3" t="s">
        <v>68</v>
      </c>
      <c r="F1438" s="3" t="s">
        <v>7104</v>
      </c>
      <c r="G1438" s="3" t="s">
        <v>15</v>
      </c>
      <c r="H1438" s="3" t="s">
        <v>16</v>
      </c>
      <c r="I1438" s="3" t="s">
        <v>17</v>
      </c>
      <c r="J1438" s="3" t="s">
        <v>7105</v>
      </c>
    </row>
    <row r="1439" ht="45" spans="1:10">
      <c r="A1439" s="3" t="s">
        <v>7106</v>
      </c>
      <c r="B1439" s="3" t="s">
        <v>7107</v>
      </c>
      <c r="C1439" s="3" t="s">
        <v>7108</v>
      </c>
      <c r="D1439" s="4" t="str">
        <f t="shared" si="22"/>
        <v>吴**</v>
      </c>
      <c r="E1439" s="3" t="s">
        <v>47</v>
      </c>
      <c r="F1439" s="3" t="s">
        <v>7109</v>
      </c>
      <c r="G1439" s="3" t="s">
        <v>15</v>
      </c>
      <c r="H1439" s="3" t="s">
        <v>16</v>
      </c>
      <c r="I1439" s="3" t="s">
        <v>17</v>
      </c>
      <c r="J1439" s="3" t="s">
        <v>7110</v>
      </c>
    </row>
    <row r="1440" ht="45" spans="1:10">
      <c r="A1440" s="3" t="s">
        <v>7111</v>
      </c>
      <c r="B1440" s="3" t="s">
        <v>7112</v>
      </c>
      <c r="C1440" s="3" t="s">
        <v>7113</v>
      </c>
      <c r="D1440" s="4" t="str">
        <f t="shared" si="22"/>
        <v>周**</v>
      </c>
      <c r="E1440" s="3" t="s">
        <v>68</v>
      </c>
      <c r="F1440" s="3" t="s">
        <v>7114</v>
      </c>
      <c r="G1440" s="3" t="s">
        <v>15</v>
      </c>
      <c r="H1440" s="3" t="s">
        <v>16</v>
      </c>
      <c r="I1440" s="3" t="s">
        <v>17</v>
      </c>
      <c r="J1440" s="3" t="s">
        <v>7115</v>
      </c>
    </row>
    <row r="1441" ht="45" spans="1:10">
      <c r="A1441" s="3" t="s">
        <v>7116</v>
      </c>
      <c r="B1441" s="3" t="s">
        <v>7117</v>
      </c>
      <c r="C1441" s="3" t="s">
        <v>7118</v>
      </c>
      <c r="D1441" s="4" t="str">
        <f t="shared" si="22"/>
        <v>尹**</v>
      </c>
      <c r="E1441" s="3" t="s">
        <v>47</v>
      </c>
      <c r="F1441" s="3" t="s">
        <v>7119</v>
      </c>
      <c r="G1441" s="3" t="s">
        <v>15</v>
      </c>
      <c r="H1441" s="3" t="s">
        <v>16</v>
      </c>
      <c r="I1441" s="3" t="s">
        <v>17</v>
      </c>
      <c r="J1441" s="3" t="s">
        <v>7120</v>
      </c>
    </row>
    <row r="1442" ht="45" spans="1:10">
      <c r="A1442" s="3" t="s">
        <v>7121</v>
      </c>
      <c r="B1442" s="3" t="s">
        <v>7122</v>
      </c>
      <c r="C1442" s="3" t="s">
        <v>4204</v>
      </c>
      <c r="D1442" s="4" t="str">
        <f t="shared" si="22"/>
        <v>王*</v>
      </c>
      <c r="E1442" s="3" t="s">
        <v>47</v>
      </c>
      <c r="F1442" s="3" t="s">
        <v>7123</v>
      </c>
      <c r="G1442" s="3" t="s">
        <v>15</v>
      </c>
      <c r="H1442" s="3" t="s">
        <v>16</v>
      </c>
      <c r="I1442" s="3" t="s">
        <v>17</v>
      </c>
      <c r="J1442" s="3" t="s">
        <v>7124</v>
      </c>
    </row>
    <row r="1443" ht="45" spans="1:10">
      <c r="A1443" s="3" t="s">
        <v>7125</v>
      </c>
      <c r="B1443" s="3" t="s">
        <v>7126</v>
      </c>
      <c r="C1443" s="3" t="s">
        <v>7127</v>
      </c>
      <c r="D1443" s="4" t="str">
        <f t="shared" si="22"/>
        <v>王**</v>
      </c>
      <c r="E1443" s="3" t="s">
        <v>47</v>
      </c>
      <c r="F1443" s="3" t="s">
        <v>7128</v>
      </c>
      <c r="G1443" s="3" t="s">
        <v>15</v>
      </c>
      <c r="H1443" s="3" t="s">
        <v>16</v>
      </c>
      <c r="I1443" s="3" t="s">
        <v>17</v>
      </c>
      <c r="J1443" s="3" t="s">
        <v>7129</v>
      </c>
    </row>
    <row r="1444" ht="45" spans="1:10">
      <c r="A1444" s="3" t="s">
        <v>7130</v>
      </c>
      <c r="B1444" s="3" t="s">
        <v>7131</v>
      </c>
      <c r="C1444" s="3" t="s">
        <v>7132</v>
      </c>
      <c r="D1444" s="4" t="str">
        <f t="shared" si="22"/>
        <v>陈**</v>
      </c>
      <c r="E1444" s="3" t="s">
        <v>68</v>
      </c>
      <c r="F1444" s="3" t="s">
        <v>7133</v>
      </c>
      <c r="G1444" s="3" t="s">
        <v>15</v>
      </c>
      <c r="H1444" s="3" t="s">
        <v>16</v>
      </c>
      <c r="I1444" s="3" t="s">
        <v>17</v>
      </c>
      <c r="J1444" s="3" t="s">
        <v>7134</v>
      </c>
    </row>
    <row r="1445" ht="45" spans="1:10">
      <c r="A1445" s="3" t="s">
        <v>7135</v>
      </c>
      <c r="B1445" s="3" t="s">
        <v>7136</v>
      </c>
      <c r="C1445" s="3" t="s">
        <v>7137</v>
      </c>
      <c r="D1445" s="4" t="str">
        <f t="shared" si="22"/>
        <v>温**</v>
      </c>
      <c r="E1445" s="3" t="s">
        <v>47</v>
      </c>
      <c r="F1445" s="3" t="s">
        <v>7138</v>
      </c>
      <c r="G1445" s="3" t="s">
        <v>15</v>
      </c>
      <c r="H1445" s="3" t="s">
        <v>16</v>
      </c>
      <c r="I1445" s="3" t="s">
        <v>17</v>
      </c>
      <c r="J1445" s="3" t="s">
        <v>7139</v>
      </c>
    </row>
    <row r="1446" ht="45" spans="1:10">
      <c r="A1446" s="3" t="s">
        <v>7140</v>
      </c>
      <c r="B1446" s="3" t="s">
        <v>7141</v>
      </c>
      <c r="C1446" s="3" t="s">
        <v>7142</v>
      </c>
      <c r="D1446" s="4" t="str">
        <f t="shared" si="22"/>
        <v>刘*</v>
      </c>
      <c r="E1446" s="3" t="s">
        <v>47</v>
      </c>
      <c r="F1446" s="3" t="s">
        <v>7143</v>
      </c>
      <c r="G1446" s="3" t="s">
        <v>15</v>
      </c>
      <c r="H1446" s="3" t="s">
        <v>16</v>
      </c>
      <c r="I1446" s="3" t="s">
        <v>17</v>
      </c>
      <c r="J1446" s="3" t="s">
        <v>7144</v>
      </c>
    </row>
    <row r="1447" ht="45" spans="1:10">
      <c r="A1447" s="3" t="s">
        <v>7145</v>
      </c>
      <c r="B1447" s="3" t="s">
        <v>7146</v>
      </c>
      <c r="C1447" s="3" t="s">
        <v>7147</v>
      </c>
      <c r="D1447" s="4" t="str">
        <f t="shared" si="22"/>
        <v>邓**</v>
      </c>
      <c r="E1447" s="3" t="s">
        <v>47</v>
      </c>
      <c r="F1447" s="3" t="s">
        <v>7148</v>
      </c>
      <c r="G1447" s="3" t="s">
        <v>15</v>
      </c>
      <c r="H1447" s="3" t="s">
        <v>16</v>
      </c>
      <c r="I1447" s="3" t="s">
        <v>17</v>
      </c>
      <c r="J1447" s="3" t="s">
        <v>7149</v>
      </c>
    </row>
    <row r="1448" ht="45" spans="1:10">
      <c r="A1448" s="3" t="s">
        <v>7150</v>
      </c>
      <c r="B1448" s="3" t="s">
        <v>7151</v>
      </c>
      <c r="C1448" s="3" t="s">
        <v>7152</v>
      </c>
      <c r="D1448" s="4" t="str">
        <f t="shared" si="22"/>
        <v>莫**</v>
      </c>
      <c r="E1448" s="3" t="s">
        <v>47</v>
      </c>
      <c r="F1448" s="3" t="s">
        <v>7153</v>
      </c>
      <c r="G1448" s="3" t="s">
        <v>15</v>
      </c>
      <c r="H1448" s="3" t="s">
        <v>16</v>
      </c>
      <c r="I1448" s="3" t="s">
        <v>17</v>
      </c>
      <c r="J1448" s="3" t="s">
        <v>7154</v>
      </c>
    </row>
    <row r="1449" ht="45" spans="1:10">
      <c r="A1449" s="3" t="s">
        <v>7155</v>
      </c>
      <c r="B1449" s="3" t="s">
        <v>7156</v>
      </c>
      <c r="C1449" s="3" t="s">
        <v>7157</v>
      </c>
      <c r="D1449" s="4" t="str">
        <f t="shared" si="22"/>
        <v>王**</v>
      </c>
      <c r="E1449" s="3" t="s">
        <v>47</v>
      </c>
      <c r="F1449" s="3" t="s">
        <v>7158</v>
      </c>
      <c r="G1449" s="3" t="s">
        <v>15</v>
      </c>
      <c r="H1449" s="3" t="s">
        <v>16</v>
      </c>
      <c r="I1449" s="3" t="s">
        <v>17</v>
      </c>
      <c r="J1449" s="3" t="s">
        <v>7159</v>
      </c>
    </row>
    <row r="1450" ht="45" spans="1:10">
      <c r="A1450" s="3" t="s">
        <v>7160</v>
      </c>
      <c r="B1450" s="3" t="s">
        <v>7161</v>
      </c>
      <c r="C1450" s="3" t="s">
        <v>7162</v>
      </c>
      <c r="D1450" s="4" t="str">
        <f t="shared" si="22"/>
        <v>王**</v>
      </c>
      <c r="E1450" s="3" t="s">
        <v>47</v>
      </c>
      <c r="F1450" s="3" t="s">
        <v>7163</v>
      </c>
      <c r="G1450" s="3" t="s">
        <v>15</v>
      </c>
      <c r="H1450" s="3" t="s">
        <v>16</v>
      </c>
      <c r="I1450" s="3" t="s">
        <v>17</v>
      </c>
      <c r="J1450" s="3" t="s">
        <v>7164</v>
      </c>
    </row>
    <row r="1451" ht="45" spans="1:10">
      <c r="A1451" s="3" t="s">
        <v>7165</v>
      </c>
      <c r="B1451" s="3" t="s">
        <v>7166</v>
      </c>
      <c r="C1451" s="3" t="s">
        <v>2821</v>
      </c>
      <c r="D1451" s="4" t="str">
        <f t="shared" si="22"/>
        <v>王**</v>
      </c>
      <c r="E1451" s="3" t="s">
        <v>47</v>
      </c>
      <c r="F1451" s="3" t="s">
        <v>7167</v>
      </c>
      <c r="G1451" s="3" t="s">
        <v>15</v>
      </c>
      <c r="H1451" s="3" t="s">
        <v>16</v>
      </c>
      <c r="I1451" s="3" t="s">
        <v>17</v>
      </c>
      <c r="J1451" s="3" t="s">
        <v>7168</v>
      </c>
    </row>
    <row r="1452" ht="45" spans="1:10">
      <c r="A1452" s="3" t="s">
        <v>7169</v>
      </c>
      <c r="B1452" s="3" t="s">
        <v>7170</v>
      </c>
      <c r="C1452" s="3" t="s">
        <v>7171</v>
      </c>
      <c r="D1452" s="4" t="str">
        <f t="shared" si="22"/>
        <v>谢**</v>
      </c>
      <c r="E1452" s="3" t="s">
        <v>47</v>
      </c>
      <c r="F1452" s="3" t="s">
        <v>7172</v>
      </c>
      <c r="G1452" s="3" t="s">
        <v>15</v>
      </c>
      <c r="H1452" s="3" t="s">
        <v>16</v>
      </c>
      <c r="I1452" s="3" t="s">
        <v>17</v>
      </c>
      <c r="J1452" s="3" t="s">
        <v>7173</v>
      </c>
    </row>
    <row r="1453" ht="45" spans="1:10">
      <c r="A1453" s="3" t="s">
        <v>7174</v>
      </c>
      <c r="B1453" s="3" t="s">
        <v>7175</v>
      </c>
      <c r="C1453" s="3" t="s">
        <v>7176</v>
      </c>
      <c r="D1453" s="4" t="str">
        <f t="shared" si="22"/>
        <v>林*</v>
      </c>
      <c r="E1453" s="3" t="s">
        <v>47</v>
      </c>
      <c r="F1453" s="3" t="s">
        <v>7177</v>
      </c>
      <c r="G1453" s="3" t="s">
        <v>15</v>
      </c>
      <c r="H1453" s="3" t="s">
        <v>16</v>
      </c>
      <c r="I1453" s="3" t="s">
        <v>17</v>
      </c>
      <c r="J1453" s="3" t="s">
        <v>7178</v>
      </c>
    </row>
    <row r="1454" ht="45" spans="1:10">
      <c r="A1454" s="3" t="s">
        <v>7179</v>
      </c>
      <c r="B1454" s="3" t="s">
        <v>7180</v>
      </c>
      <c r="C1454" s="3" t="s">
        <v>7181</v>
      </c>
      <c r="D1454" s="4" t="str">
        <f t="shared" si="22"/>
        <v>符**</v>
      </c>
      <c r="E1454" s="3" t="s">
        <v>68</v>
      </c>
      <c r="F1454" s="3" t="s">
        <v>7182</v>
      </c>
      <c r="G1454" s="3" t="s">
        <v>15</v>
      </c>
      <c r="H1454" s="3" t="s">
        <v>16</v>
      </c>
      <c r="I1454" s="3" t="s">
        <v>17</v>
      </c>
      <c r="J1454" s="3" t="s">
        <v>7183</v>
      </c>
    </row>
    <row r="1455" ht="45" spans="1:10">
      <c r="A1455" s="3" t="s">
        <v>7184</v>
      </c>
      <c r="B1455" s="3" t="s">
        <v>7185</v>
      </c>
      <c r="C1455" s="3" t="s">
        <v>7186</v>
      </c>
      <c r="D1455" s="4" t="str">
        <f t="shared" si="22"/>
        <v>朱**</v>
      </c>
      <c r="E1455" s="3" t="s">
        <v>68</v>
      </c>
      <c r="F1455" s="3" t="s">
        <v>7187</v>
      </c>
      <c r="G1455" s="3" t="s">
        <v>15</v>
      </c>
      <c r="H1455" s="3" t="s">
        <v>16</v>
      </c>
      <c r="I1455" s="3" t="s">
        <v>17</v>
      </c>
      <c r="J1455" s="3" t="s">
        <v>7188</v>
      </c>
    </row>
    <row r="1456" ht="45" spans="1:10">
      <c r="A1456" s="3" t="s">
        <v>7189</v>
      </c>
      <c r="B1456" s="3" t="s">
        <v>7190</v>
      </c>
      <c r="C1456" s="3" t="s">
        <v>7191</v>
      </c>
      <c r="D1456" s="4" t="str">
        <f t="shared" si="22"/>
        <v>林**</v>
      </c>
      <c r="E1456" s="3" t="s">
        <v>68</v>
      </c>
      <c r="F1456" s="3" t="s">
        <v>7192</v>
      </c>
      <c r="G1456" s="3" t="s">
        <v>15</v>
      </c>
      <c r="H1456" s="3" t="s">
        <v>16</v>
      </c>
      <c r="I1456" s="3" t="s">
        <v>17</v>
      </c>
      <c r="J1456" s="3" t="s">
        <v>7193</v>
      </c>
    </row>
    <row r="1457" ht="45" spans="1:10">
      <c r="A1457" s="3" t="s">
        <v>7194</v>
      </c>
      <c r="B1457" s="3" t="s">
        <v>7195</v>
      </c>
      <c r="C1457" s="3" t="s">
        <v>7196</v>
      </c>
      <c r="D1457" s="4" t="str">
        <f t="shared" si="22"/>
        <v>周**</v>
      </c>
      <c r="E1457" s="3" t="s">
        <v>47</v>
      </c>
      <c r="F1457" s="3" t="s">
        <v>7197</v>
      </c>
      <c r="G1457" s="3" t="s">
        <v>15</v>
      </c>
      <c r="H1457" s="3" t="s">
        <v>16</v>
      </c>
      <c r="I1457" s="3" t="s">
        <v>17</v>
      </c>
      <c r="J1457" s="3" t="s">
        <v>7198</v>
      </c>
    </row>
    <row r="1458" ht="45" spans="1:10">
      <c r="A1458" s="3" t="s">
        <v>7199</v>
      </c>
      <c r="B1458" s="3" t="s">
        <v>7200</v>
      </c>
      <c r="C1458" s="3" t="s">
        <v>7201</v>
      </c>
      <c r="D1458" s="4" t="str">
        <f t="shared" si="22"/>
        <v>林**</v>
      </c>
      <c r="E1458" s="3" t="s">
        <v>68</v>
      </c>
      <c r="F1458" s="3" t="s">
        <v>7202</v>
      </c>
      <c r="G1458" s="3" t="s">
        <v>15</v>
      </c>
      <c r="H1458" s="3" t="s">
        <v>16</v>
      </c>
      <c r="I1458" s="3" t="s">
        <v>17</v>
      </c>
      <c r="J1458" s="3" t="s">
        <v>7203</v>
      </c>
    </row>
    <row r="1459" ht="45" spans="1:10">
      <c r="A1459" s="3" t="s">
        <v>7204</v>
      </c>
      <c r="B1459" s="3" t="s">
        <v>7205</v>
      </c>
      <c r="C1459" s="3" t="s">
        <v>7206</v>
      </c>
      <c r="D1459" s="4" t="str">
        <f t="shared" si="22"/>
        <v>张**</v>
      </c>
      <c r="E1459" s="3" t="s">
        <v>68</v>
      </c>
      <c r="F1459" s="3" t="s">
        <v>7207</v>
      </c>
      <c r="G1459" s="3" t="s">
        <v>15</v>
      </c>
      <c r="H1459" s="3" t="s">
        <v>16</v>
      </c>
      <c r="I1459" s="3" t="s">
        <v>17</v>
      </c>
      <c r="J1459" s="3" t="s">
        <v>7208</v>
      </c>
    </row>
    <row r="1460" ht="45" spans="1:10">
      <c r="A1460" s="3" t="s">
        <v>7209</v>
      </c>
      <c r="B1460" s="3" t="s">
        <v>7210</v>
      </c>
      <c r="C1460" s="3" t="s">
        <v>7211</v>
      </c>
      <c r="D1460" s="4" t="str">
        <f t="shared" si="22"/>
        <v>廖**</v>
      </c>
      <c r="E1460" s="3" t="s">
        <v>47</v>
      </c>
      <c r="F1460" s="3" t="s">
        <v>7212</v>
      </c>
      <c r="G1460" s="3" t="s">
        <v>15</v>
      </c>
      <c r="H1460" s="3" t="s">
        <v>16</v>
      </c>
      <c r="I1460" s="3" t="s">
        <v>17</v>
      </c>
      <c r="J1460" s="3" t="s">
        <v>7213</v>
      </c>
    </row>
    <row r="1461" ht="45" spans="1:10">
      <c r="A1461" s="3" t="s">
        <v>7214</v>
      </c>
      <c r="B1461" s="3" t="s">
        <v>7215</v>
      </c>
      <c r="C1461" s="3" t="s">
        <v>7216</v>
      </c>
      <c r="D1461" s="4" t="str">
        <f t="shared" si="22"/>
        <v>梁**</v>
      </c>
      <c r="E1461" s="3" t="s">
        <v>47</v>
      </c>
      <c r="F1461" s="3" t="s">
        <v>7217</v>
      </c>
      <c r="G1461" s="3" t="s">
        <v>15</v>
      </c>
      <c r="H1461" s="3" t="s">
        <v>16</v>
      </c>
      <c r="I1461" s="3" t="s">
        <v>17</v>
      </c>
      <c r="J1461" s="3" t="s">
        <v>7218</v>
      </c>
    </row>
    <row r="1462" ht="45" spans="1:10">
      <c r="A1462" s="3" t="s">
        <v>7219</v>
      </c>
      <c r="B1462" s="3" t="s">
        <v>7220</v>
      </c>
      <c r="C1462" s="3" t="s">
        <v>7221</v>
      </c>
      <c r="D1462" s="4" t="str">
        <f t="shared" si="22"/>
        <v>吴**</v>
      </c>
      <c r="E1462" s="3" t="s">
        <v>47</v>
      </c>
      <c r="F1462" s="3" t="s">
        <v>7222</v>
      </c>
      <c r="G1462" s="3" t="s">
        <v>15</v>
      </c>
      <c r="H1462" s="3" t="s">
        <v>16</v>
      </c>
      <c r="I1462" s="3" t="s">
        <v>17</v>
      </c>
      <c r="J1462" s="3" t="s">
        <v>7223</v>
      </c>
    </row>
    <row r="1463" ht="45" spans="1:10">
      <c r="A1463" s="3" t="s">
        <v>7224</v>
      </c>
      <c r="B1463" s="3" t="s">
        <v>7225</v>
      </c>
      <c r="C1463" s="3" t="s">
        <v>7226</v>
      </c>
      <c r="D1463" s="4" t="str">
        <f t="shared" si="22"/>
        <v>邓**</v>
      </c>
      <c r="E1463" s="3" t="s">
        <v>47</v>
      </c>
      <c r="F1463" s="3" t="s">
        <v>7227</v>
      </c>
      <c r="G1463" s="3" t="s">
        <v>15</v>
      </c>
      <c r="H1463" s="3" t="s">
        <v>16</v>
      </c>
      <c r="I1463" s="3" t="s">
        <v>17</v>
      </c>
      <c r="J1463" s="3" t="s">
        <v>7228</v>
      </c>
    </row>
    <row r="1464" ht="45" spans="1:10">
      <c r="A1464" s="3" t="s">
        <v>7229</v>
      </c>
      <c r="B1464" s="3" t="s">
        <v>7230</v>
      </c>
      <c r="C1464" s="3" t="s">
        <v>7231</v>
      </c>
      <c r="D1464" s="4" t="str">
        <f t="shared" si="22"/>
        <v>任**</v>
      </c>
      <c r="E1464" s="3" t="s">
        <v>47</v>
      </c>
      <c r="F1464" s="3" t="s">
        <v>7232</v>
      </c>
      <c r="G1464" s="3" t="s">
        <v>15</v>
      </c>
      <c r="H1464" s="3" t="s">
        <v>16</v>
      </c>
      <c r="I1464" s="3" t="s">
        <v>17</v>
      </c>
      <c r="J1464" s="3" t="s">
        <v>7233</v>
      </c>
    </row>
    <row r="1465" ht="45" spans="1:10">
      <c r="A1465" s="3" t="s">
        <v>7234</v>
      </c>
      <c r="B1465" s="3" t="s">
        <v>7235</v>
      </c>
      <c r="C1465" s="3" t="s">
        <v>7236</v>
      </c>
      <c r="D1465" s="4" t="str">
        <f t="shared" si="22"/>
        <v>陈**</v>
      </c>
      <c r="E1465" s="3" t="s">
        <v>68</v>
      </c>
      <c r="F1465" s="3" t="s">
        <v>7237</v>
      </c>
      <c r="G1465" s="3" t="s">
        <v>15</v>
      </c>
      <c r="H1465" s="3" t="s">
        <v>16</v>
      </c>
      <c r="I1465" s="3" t="s">
        <v>17</v>
      </c>
      <c r="J1465" s="3" t="s">
        <v>7238</v>
      </c>
    </row>
    <row r="1466" ht="45" spans="1:10">
      <c r="A1466" s="3" t="s">
        <v>7239</v>
      </c>
      <c r="B1466" s="3" t="s">
        <v>7240</v>
      </c>
      <c r="C1466" s="3" t="s">
        <v>7241</v>
      </c>
      <c r="D1466" s="4" t="str">
        <f t="shared" si="22"/>
        <v>莫**</v>
      </c>
      <c r="E1466" s="3" t="s">
        <v>47</v>
      </c>
      <c r="F1466" s="3" t="s">
        <v>7242</v>
      </c>
      <c r="G1466" s="3" t="s">
        <v>15</v>
      </c>
      <c r="H1466" s="3" t="s">
        <v>16</v>
      </c>
      <c r="I1466" s="3" t="s">
        <v>17</v>
      </c>
      <c r="J1466" s="3" t="s">
        <v>7243</v>
      </c>
    </row>
    <row r="1467" ht="45" spans="1:10">
      <c r="A1467" s="3" t="s">
        <v>7244</v>
      </c>
      <c r="B1467" s="3" t="s">
        <v>7245</v>
      </c>
      <c r="C1467" s="3" t="s">
        <v>7246</v>
      </c>
      <c r="D1467" s="4" t="str">
        <f t="shared" si="22"/>
        <v>明**</v>
      </c>
      <c r="E1467" s="3" t="s">
        <v>47</v>
      </c>
      <c r="F1467" s="3" t="s">
        <v>7247</v>
      </c>
      <c r="G1467" s="3" t="s">
        <v>15</v>
      </c>
      <c r="H1467" s="3" t="s">
        <v>16</v>
      </c>
      <c r="I1467" s="3" t="s">
        <v>17</v>
      </c>
      <c r="J1467" s="3" t="s">
        <v>7248</v>
      </c>
    </row>
    <row r="1468" ht="45" spans="1:10">
      <c r="A1468" s="3" t="s">
        <v>7249</v>
      </c>
      <c r="B1468" s="3" t="s">
        <v>7250</v>
      </c>
      <c r="C1468" s="3" t="s">
        <v>7251</v>
      </c>
      <c r="D1468" s="4" t="str">
        <f t="shared" si="22"/>
        <v>黄**</v>
      </c>
      <c r="E1468" s="3" t="s">
        <v>68</v>
      </c>
      <c r="F1468" s="3" t="s">
        <v>7252</v>
      </c>
      <c r="G1468" s="3" t="s">
        <v>15</v>
      </c>
      <c r="H1468" s="3" t="s">
        <v>16</v>
      </c>
      <c r="I1468" s="3" t="s">
        <v>17</v>
      </c>
      <c r="J1468" s="3" t="s">
        <v>7253</v>
      </c>
    </row>
    <row r="1469" ht="45" spans="1:10">
      <c r="A1469" s="3" t="s">
        <v>7254</v>
      </c>
      <c r="B1469" s="3" t="s">
        <v>7255</v>
      </c>
      <c r="C1469" s="3" t="s">
        <v>7256</v>
      </c>
      <c r="D1469" s="4" t="str">
        <f t="shared" si="22"/>
        <v>梁**</v>
      </c>
      <c r="E1469" s="3" t="s">
        <v>68</v>
      </c>
      <c r="F1469" s="3" t="s">
        <v>7257</v>
      </c>
      <c r="G1469" s="3" t="s">
        <v>15</v>
      </c>
      <c r="H1469" s="3" t="s">
        <v>16</v>
      </c>
      <c r="I1469" s="3" t="s">
        <v>17</v>
      </c>
      <c r="J1469" s="3" t="s">
        <v>7258</v>
      </c>
    </row>
    <row r="1470" ht="45" spans="1:10">
      <c r="A1470" s="3" t="s">
        <v>7259</v>
      </c>
      <c r="B1470" s="3" t="s">
        <v>7260</v>
      </c>
      <c r="C1470" s="3" t="s">
        <v>7261</v>
      </c>
      <c r="D1470" s="4" t="str">
        <f t="shared" si="22"/>
        <v>吴**</v>
      </c>
      <c r="E1470" s="3" t="s">
        <v>68</v>
      </c>
      <c r="F1470" s="3" t="s">
        <v>7262</v>
      </c>
      <c r="G1470" s="3" t="s">
        <v>15</v>
      </c>
      <c r="H1470" s="3" t="s">
        <v>16</v>
      </c>
      <c r="I1470" s="3" t="s">
        <v>17</v>
      </c>
      <c r="J1470" s="3" t="s">
        <v>7263</v>
      </c>
    </row>
    <row r="1471" ht="45" spans="1:10">
      <c r="A1471" s="3" t="s">
        <v>7264</v>
      </c>
      <c r="B1471" s="3" t="s">
        <v>7265</v>
      </c>
      <c r="C1471" s="3" t="s">
        <v>7266</v>
      </c>
      <c r="D1471" s="4" t="str">
        <f t="shared" si="22"/>
        <v>李*</v>
      </c>
      <c r="E1471" s="3" t="s">
        <v>47</v>
      </c>
      <c r="F1471" s="3" t="s">
        <v>7267</v>
      </c>
      <c r="G1471" s="3" t="s">
        <v>15</v>
      </c>
      <c r="H1471" s="3" t="s">
        <v>16</v>
      </c>
      <c r="I1471" s="3" t="s">
        <v>17</v>
      </c>
      <c r="J1471" s="3" t="s">
        <v>7268</v>
      </c>
    </row>
    <row r="1472" ht="45" spans="1:10">
      <c r="A1472" s="3" t="s">
        <v>7269</v>
      </c>
      <c r="B1472" s="3" t="s">
        <v>7270</v>
      </c>
      <c r="C1472" s="3" t="s">
        <v>7271</v>
      </c>
      <c r="D1472" s="4" t="str">
        <f t="shared" si="22"/>
        <v>邓**</v>
      </c>
      <c r="E1472" s="3" t="s">
        <v>47</v>
      </c>
      <c r="F1472" s="3" t="s">
        <v>7272</v>
      </c>
      <c r="G1472" s="3" t="s">
        <v>15</v>
      </c>
      <c r="H1472" s="3" t="s">
        <v>16</v>
      </c>
      <c r="I1472" s="3" t="s">
        <v>17</v>
      </c>
      <c r="J1472" s="3" t="s">
        <v>7273</v>
      </c>
    </row>
    <row r="1473" ht="45" spans="1:10">
      <c r="A1473" s="3" t="s">
        <v>7274</v>
      </c>
      <c r="B1473" s="3" t="s">
        <v>7275</v>
      </c>
      <c r="C1473" s="3" t="s">
        <v>7276</v>
      </c>
      <c r="D1473" s="4" t="str">
        <f t="shared" si="22"/>
        <v>李**</v>
      </c>
      <c r="E1473" s="3" t="s">
        <v>68</v>
      </c>
      <c r="F1473" s="3" t="s">
        <v>7277</v>
      </c>
      <c r="G1473" s="3" t="s">
        <v>15</v>
      </c>
      <c r="H1473" s="3" t="s">
        <v>16</v>
      </c>
      <c r="I1473" s="3" t="s">
        <v>17</v>
      </c>
      <c r="J1473" s="3" t="s">
        <v>7278</v>
      </c>
    </row>
    <row r="1474" ht="45" spans="1:10">
      <c r="A1474" s="3" t="s">
        <v>7279</v>
      </c>
      <c r="B1474" s="3" t="s">
        <v>7280</v>
      </c>
      <c r="C1474" s="3" t="s">
        <v>7281</v>
      </c>
      <c r="D1474" s="4" t="str">
        <f t="shared" si="22"/>
        <v>吴**</v>
      </c>
      <c r="E1474" s="3" t="s">
        <v>47</v>
      </c>
      <c r="F1474" s="3" t="s">
        <v>7282</v>
      </c>
      <c r="G1474" s="3" t="s">
        <v>15</v>
      </c>
      <c r="H1474" s="3" t="s">
        <v>16</v>
      </c>
      <c r="I1474" s="3" t="s">
        <v>17</v>
      </c>
      <c r="J1474" s="3" t="s">
        <v>7283</v>
      </c>
    </row>
    <row r="1475" ht="45" spans="1:10">
      <c r="A1475" s="3" t="s">
        <v>7284</v>
      </c>
      <c r="B1475" s="3" t="s">
        <v>7285</v>
      </c>
      <c r="C1475" s="3" t="s">
        <v>7286</v>
      </c>
      <c r="D1475" s="4" t="str">
        <f t="shared" ref="D1475:D1538" si="23">REPLACEB(C1475,3,LENB(C1475)-2,REPT("*",(LENB(C1475)-2)/2))</f>
        <v>李**</v>
      </c>
      <c r="E1475" s="3" t="s">
        <v>47</v>
      </c>
      <c r="F1475" s="3" t="s">
        <v>7287</v>
      </c>
      <c r="G1475" s="3" t="s">
        <v>15</v>
      </c>
      <c r="H1475" s="3" t="s">
        <v>16</v>
      </c>
      <c r="I1475" s="3" t="s">
        <v>17</v>
      </c>
      <c r="J1475" s="3" t="s">
        <v>7288</v>
      </c>
    </row>
    <row r="1476" ht="45" spans="1:10">
      <c r="A1476" s="3" t="s">
        <v>7289</v>
      </c>
      <c r="B1476" s="3" t="s">
        <v>7290</v>
      </c>
      <c r="C1476" s="3" t="s">
        <v>7291</v>
      </c>
      <c r="D1476" s="4" t="str">
        <f t="shared" si="23"/>
        <v>廖**</v>
      </c>
      <c r="E1476" s="3" t="s">
        <v>47</v>
      </c>
      <c r="F1476" s="3" t="s">
        <v>7292</v>
      </c>
      <c r="G1476" s="3" t="s">
        <v>15</v>
      </c>
      <c r="H1476" s="3" t="s">
        <v>16</v>
      </c>
      <c r="I1476" s="3" t="s">
        <v>17</v>
      </c>
      <c r="J1476" s="3" t="s">
        <v>7293</v>
      </c>
    </row>
    <row r="1477" ht="45" spans="1:10">
      <c r="A1477" s="3" t="s">
        <v>7294</v>
      </c>
      <c r="B1477" s="3" t="s">
        <v>7295</v>
      </c>
      <c r="C1477" s="3" t="s">
        <v>7296</v>
      </c>
      <c r="D1477" s="4" t="str">
        <f t="shared" si="23"/>
        <v>吴**</v>
      </c>
      <c r="E1477" s="3" t="s">
        <v>47</v>
      </c>
      <c r="F1477" s="3" t="s">
        <v>7297</v>
      </c>
      <c r="G1477" s="3" t="s">
        <v>15</v>
      </c>
      <c r="H1477" s="3" t="s">
        <v>16</v>
      </c>
      <c r="I1477" s="3" t="s">
        <v>17</v>
      </c>
      <c r="J1477" s="3" t="s">
        <v>7298</v>
      </c>
    </row>
    <row r="1478" ht="45" spans="1:10">
      <c r="A1478" s="3" t="s">
        <v>7299</v>
      </c>
      <c r="B1478" s="3" t="s">
        <v>7300</v>
      </c>
      <c r="C1478" s="3" t="s">
        <v>7301</v>
      </c>
      <c r="D1478" s="4" t="str">
        <f t="shared" si="23"/>
        <v>陈**</v>
      </c>
      <c r="E1478" s="3" t="s">
        <v>68</v>
      </c>
      <c r="F1478" s="3" t="s">
        <v>7302</v>
      </c>
      <c r="G1478" s="3" t="s">
        <v>15</v>
      </c>
      <c r="H1478" s="3" t="s">
        <v>16</v>
      </c>
      <c r="I1478" s="3" t="s">
        <v>17</v>
      </c>
      <c r="J1478" s="3" t="s">
        <v>7303</v>
      </c>
    </row>
    <row r="1479" ht="45" spans="1:10">
      <c r="A1479" s="3" t="s">
        <v>7304</v>
      </c>
      <c r="B1479" s="3" t="s">
        <v>7305</v>
      </c>
      <c r="C1479" s="3" t="s">
        <v>7306</v>
      </c>
      <c r="D1479" s="4" t="str">
        <f t="shared" si="23"/>
        <v>郭**</v>
      </c>
      <c r="E1479" s="3" t="s">
        <v>47</v>
      </c>
      <c r="F1479" s="3" t="s">
        <v>7307</v>
      </c>
      <c r="G1479" s="3" t="s">
        <v>15</v>
      </c>
      <c r="H1479" s="3" t="s">
        <v>16</v>
      </c>
      <c r="I1479" s="3" t="s">
        <v>17</v>
      </c>
      <c r="J1479" s="3" t="s">
        <v>7308</v>
      </c>
    </row>
    <row r="1480" ht="45" spans="1:10">
      <c r="A1480" s="3" t="s">
        <v>7309</v>
      </c>
      <c r="B1480" s="3" t="s">
        <v>7310</v>
      </c>
      <c r="C1480" s="3" t="s">
        <v>7311</v>
      </c>
      <c r="D1480" s="4" t="str">
        <f t="shared" si="23"/>
        <v>周**</v>
      </c>
      <c r="E1480" s="3" t="s">
        <v>47</v>
      </c>
      <c r="F1480" s="3" t="s">
        <v>7312</v>
      </c>
      <c r="G1480" s="3" t="s">
        <v>15</v>
      </c>
      <c r="H1480" s="3" t="s">
        <v>16</v>
      </c>
      <c r="I1480" s="3" t="s">
        <v>17</v>
      </c>
      <c r="J1480" s="3" t="s">
        <v>7313</v>
      </c>
    </row>
    <row r="1481" ht="45" spans="1:10">
      <c r="A1481" s="3" t="s">
        <v>7314</v>
      </c>
      <c r="B1481" s="3" t="s">
        <v>7315</v>
      </c>
      <c r="C1481" s="3" t="s">
        <v>7316</v>
      </c>
      <c r="D1481" s="4" t="str">
        <f t="shared" si="23"/>
        <v>陈**</v>
      </c>
      <c r="E1481" s="3" t="s">
        <v>68</v>
      </c>
      <c r="F1481" s="3" t="s">
        <v>7317</v>
      </c>
      <c r="G1481" s="3" t="s">
        <v>15</v>
      </c>
      <c r="H1481" s="3" t="s">
        <v>16</v>
      </c>
      <c r="I1481" s="3" t="s">
        <v>17</v>
      </c>
      <c r="J1481" s="3" t="s">
        <v>7318</v>
      </c>
    </row>
    <row r="1482" ht="45" spans="1:10">
      <c r="A1482" s="3" t="s">
        <v>7319</v>
      </c>
      <c r="B1482" s="3" t="s">
        <v>7320</v>
      </c>
      <c r="C1482" s="3" t="s">
        <v>7321</v>
      </c>
      <c r="D1482" s="4" t="str">
        <f t="shared" si="23"/>
        <v>杨*</v>
      </c>
      <c r="E1482" s="3" t="s">
        <v>47</v>
      </c>
      <c r="F1482" s="3" t="s">
        <v>7322</v>
      </c>
      <c r="G1482" s="3" t="s">
        <v>15</v>
      </c>
      <c r="H1482" s="3" t="s">
        <v>16</v>
      </c>
      <c r="I1482" s="3" t="s">
        <v>17</v>
      </c>
      <c r="J1482" s="3" t="s">
        <v>7323</v>
      </c>
    </row>
    <row r="1483" ht="45" spans="1:10">
      <c r="A1483" s="3" t="s">
        <v>7324</v>
      </c>
      <c r="B1483" s="3" t="s">
        <v>7325</v>
      </c>
      <c r="C1483" s="3" t="s">
        <v>7326</v>
      </c>
      <c r="D1483" s="4" t="str">
        <f t="shared" si="23"/>
        <v>王**</v>
      </c>
      <c r="E1483" s="3" t="s">
        <v>47</v>
      </c>
      <c r="F1483" s="3" t="s">
        <v>7327</v>
      </c>
      <c r="G1483" s="3" t="s">
        <v>15</v>
      </c>
      <c r="H1483" s="3" t="s">
        <v>16</v>
      </c>
      <c r="I1483" s="3" t="s">
        <v>17</v>
      </c>
      <c r="J1483" s="3" t="s">
        <v>7328</v>
      </c>
    </row>
    <row r="1484" ht="45" spans="1:10">
      <c r="A1484" s="3" t="s">
        <v>7329</v>
      </c>
      <c r="B1484" s="3" t="s">
        <v>7330</v>
      </c>
      <c r="C1484" s="3" t="s">
        <v>7331</v>
      </c>
      <c r="D1484" s="4" t="str">
        <f t="shared" si="23"/>
        <v>庞**</v>
      </c>
      <c r="E1484" s="3" t="s">
        <v>47</v>
      </c>
      <c r="F1484" s="3" t="s">
        <v>7332</v>
      </c>
      <c r="G1484" s="3" t="s">
        <v>15</v>
      </c>
      <c r="H1484" s="3" t="s">
        <v>16</v>
      </c>
      <c r="I1484" s="3" t="s">
        <v>17</v>
      </c>
      <c r="J1484" s="3" t="s">
        <v>7333</v>
      </c>
    </row>
    <row r="1485" ht="45" spans="1:10">
      <c r="A1485" s="3" t="s">
        <v>7334</v>
      </c>
      <c r="B1485" s="3" t="s">
        <v>7335</v>
      </c>
      <c r="C1485" s="3" t="s">
        <v>6393</v>
      </c>
      <c r="D1485" s="4" t="str">
        <f t="shared" si="23"/>
        <v>陈**</v>
      </c>
      <c r="E1485" s="3" t="s">
        <v>47</v>
      </c>
      <c r="F1485" s="3" t="s">
        <v>7336</v>
      </c>
      <c r="G1485" s="3" t="s">
        <v>15</v>
      </c>
      <c r="H1485" s="3" t="s">
        <v>16</v>
      </c>
      <c r="I1485" s="3" t="s">
        <v>17</v>
      </c>
      <c r="J1485" s="3" t="s">
        <v>7337</v>
      </c>
    </row>
    <row r="1486" ht="45" spans="1:10">
      <c r="A1486" s="3" t="s">
        <v>7338</v>
      </c>
      <c r="B1486" s="3" t="s">
        <v>7339</v>
      </c>
      <c r="C1486" s="3" t="s">
        <v>7340</v>
      </c>
      <c r="D1486" s="4" t="str">
        <f t="shared" si="23"/>
        <v>苏**</v>
      </c>
      <c r="E1486" s="3" t="s">
        <v>47</v>
      </c>
      <c r="F1486" s="3" t="s">
        <v>7341</v>
      </c>
      <c r="G1486" s="3" t="s">
        <v>15</v>
      </c>
      <c r="H1486" s="3" t="s">
        <v>16</v>
      </c>
      <c r="I1486" s="3" t="s">
        <v>17</v>
      </c>
      <c r="J1486" s="3" t="s">
        <v>7342</v>
      </c>
    </row>
    <row r="1487" ht="45" spans="1:10">
      <c r="A1487" s="3" t="s">
        <v>7343</v>
      </c>
      <c r="B1487" s="3" t="s">
        <v>7344</v>
      </c>
      <c r="C1487" s="3" t="s">
        <v>7345</v>
      </c>
      <c r="D1487" s="4" t="str">
        <f t="shared" si="23"/>
        <v>林**</v>
      </c>
      <c r="E1487" s="3" t="s">
        <v>68</v>
      </c>
      <c r="F1487" s="3" t="s">
        <v>7346</v>
      </c>
      <c r="G1487" s="3" t="s">
        <v>15</v>
      </c>
      <c r="H1487" s="3" t="s">
        <v>16</v>
      </c>
      <c r="I1487" s="3" t="s">
        <v>17</v>
      </c>
      <c r="J1487" s="3" t="s">
        <v>7347</v>
      </c>
    </row>
    <row r="1488" ht="45" spans="1:10">
      <c r="A1488" s="3" t="s">
        <v>7348</v>
      </c>
      <c r="B1488" s="3" t="s">
        <v>7349</v>
      </c>
      <c r="C1488" s="3" t="s">
        <v>7350</v>
      </c>
      <c r="D1488" s="4" t="str">
        <f t="shared" si="23"/>
        <v>卢**</v>
      </c>
      <c r="E1488" s="3" t="s">
        <v>68</v>
      </c>
      <c r="F1488" s="3" t="s">
        <v>7351</v>
      </c>
      <c r="G1488" s="3" t="s">
        <v>15</v>
      </c>
      <c r="H1488" s="3" t="s">
        <v>16</v>
      </c>
      <c r="I1488" s="3" t="s">
        <v>17</v>
      </c>
      <c r="J1488" s="3" t="s">
        <v>7352</v>
      </c>
    </row>
    <row r="1489" ht="45" spans="1:10">
      <c r="A1489" s="3" t="s">
        <v>7353</v>
      </c>
      <c r="B1489" s="3" t="s">
        <v>7354</v>
      </c>
      <c r="C1489" s="3" t="s">
        <v>7355</v>
      </c>
      <c r="D1489" s="4" t="str">
        <f t="shared" si="23"/>
        <v>莫**</v>
      </c>
      <c r="E1489" s="3" t="s">
        <v>68</v>
      </c>
      <c r="F1489" s="3" t="s">
        <v>7356</v>
      </c>
      <c r="G1489" s="3" t="s">
        <v>15</v>
      </c>
      <c r="H1489" s="3" t="s">
        <v>16</v>
      </c>
      <c r="I1489" s="3" t="s">
        <v>17</v>
      </c>
      <c r="J1489" s="3" t="s">
        <v>7357</v>
      </c>
    </row>
    <row r="1490" ht="45" spans="1:10">
      <c r="A1490" s="3" t="s">
        <v>7358</v>
      </c>
      <c r="B1490" s="3" t="s">
        <v>7359</v>
      </c>
      <c r="C1490" s="3" t="s">
        <v>7360</v>
      </c>
      <c r="D1490" s="4" t="str">
        <f t="shared" si="23"/>
        <v>陈**</v>
      </c>
      <c r="E1490" s="3" t="s">
        <v>47</v>
      </c>
      <c r="F1490" s="3" t="s">
        <v>7361</v>
      </c>
      <c r="G1490" s="3" t="s">
        <v>15</v>
      </c>
      <c r="H1490" s="3" t="s">
        <v>16</v>
      </c>
      <c r="I1490" s="3" t="s">
        <v>17</v>
      </c>
      <c r="J1490" s="3" t="s">
        <v>7362</v>
      </c>
    </row>
    <row r="1491" ht="45" spans="1:10">
      <c r="A1491" s="3" t="s">
        <v>7363</v>
      </c>
      <c r="B1491" s="3" t="s">
        <v>7364</v>
      </c>
      <c r="C1491" s="3" t="s">
        <v>7365</v>
      </c>
      <c r="D1491" s="4" t="str">
        <f t="shared" si="23"/>
        <v>谢**</v>
      </c>
      <c r="E1491" s="3" t="s">
        <v>47</v>
      </c>
      <c r="F1491" s="3" t="s">
        <v>7366</v>
      </c>
      <c r="G1491" s="3" t="s">
        <v>15</v>
      </c>
      <c r="H1491" s="3" t="s">
        <v>16</v>
      </c>
      <c r="I1491" s="3" t="s">
        <v>17</v>
      </c>
      <c r="J1491" s="3" t="s">
        <v>7367</v>
      </c>
    </row>
    <row r="1492" ht="45" spans="1:10">
      <c r="A1492" s="3" t="s">
        <v>7368</v>
      </c>
      <c r="B1492" s="3" t="s">
        <v>7369</v>
      </c>
      <c r="C1492" s="3" t="s">
        <v>7370</v>
      </c>
      <c r="D1492" s="4" t="str">
        <f t="shared" si="23"/>
        <v>周*</v>
      </c>
      <c r="E1492" s="3" t="s">
        <v>68</v>
      </c>
      <c r="F1492" s="3" t="s">
        <v>7371</v>
      </c>
      <c r="G1492" s="3" t="s">
        <v>15</v>
      </c>
      <c r="H1492" s="3" t="s">
        <v>16</v>
      </c>
      <c r="I1492" s="3" t="s">
        <v>17</v>
      </c>
      <c r="J1492" s="3" t="s">
        <v>7372</v>
      </c>
    </row>
    <row r="1493" ht="45" spans="1:10">
      <c r="A1493" s="3" t="s">
        <v>7373</v>
      </c>
      <c r="B1493" s="3" t="s">
        <v>7374</v>
      </c>
      <c r="C1493" s="3" t="s">
        <v>2095</v>
      </c>
      <c r="D1493" s="4" t="str">
        <f t="shared" si="23"/>
        <v>王**</v>
      </c>
      <c r="E1493" s="3" t="s">
        <v>47</v>
      </c>
      <c r="F1493" s="3" t="s">
        <v>7375</v>
      </c>
      <c r="G1493" s="3" t="s">
        <v>15</v>
      </c>
      <c r="H1493" s="3" t="s">
        <v>16</v>
      </c>
      <c r="I1493" s="3" t="s">
        <v>17</v>
      </c>
      <c r="J1493" s="3" t="s">
        <v>7376</v>
      </c>
    </row>
    <row r="1494" ht="45" spans="1:10">
      <c r="A1494" s="3" t="s">
        <v>7377</v>
      </c>
      <c r="B1494" s="3" t="s">
        <v>7378</v>
      </c>
      <c r="C1494" s="3" t="s">
        <v>7379</v>
      </c>
      <c r="D1494" s="4" t="str">
        <f t="shared" si="23"/>
        <v>朱**</v>
      </c>
      <c r="E1494" s="3" t="s">
        <v>68</v>
      </c>
      <c r="F1494" s="3" t="s">
        <v>7380</v>
      </c>
      <c r="G1494" s="3" t="s">
        <v>15</v>
      </c>
      <c r="H1494" s="3" t="s">
        <v>16</v>
      </c>
      <c r="I1494" s="3" t="s">
        <v>17</v>
      </c>
      <c r="J1494" s="3" t="s">
        <v>7381</v>
      </c>
    </row>
    <row r="1495" ht="45" spans="1:10">
      <c r="A1495" s="3" t="s">
        <v>7382</v>
      </c>
      <c r="B1495" s="3" t="s">
        <v>7383</v>
      </c>
      <c r="C1495" s="3" t="s">
        <v>7384</v>
      </c>
      <c r="D1495" s="4" t="str">
        <f t="shared" si="23"/>
        <v>陈**</v>
      </c>
      <c r="E1495" s="3" t="s">
        <v>68</v>
      </c>
      <c r="F1495" s="3" t="s">
        <v>7385</v>
      </c>
      <c r="G1495" s="3" t="s">
        <v>15</v>
      </c>
      <c r="H1495" s="3" t="s">
        <v>16</v>
      </c>
      <c r="I1495" s="3" t="s">
        <v>17</v>
      </c>
      <c r="J1495" s="3" t="s">
        <v>7386</v>
      </c>
    </row>
    <row r="1496" ht="45" spans="1:10">
      <c r="A1496" s="3" t="s">
        <v>7387</v>
      </c>
      <c r="B1496" s="3" t="s">
        <v>7388</v>
      </c>
      <c r="C1496" s="3" t="s">
        <v>7389</v>
      </c>
      <c r="D1496" s="4" t="str">
        <f t="shared" si="23"/>
        <v>邓**</v>
      </c>
      <c r="E1496" s="3" t="s">
        <v>68</v>
      </c>
      <c r="F1496" s="3" t="s">
        <v>7390</v>
      </c>
      <c r="G1496" s="3" t="s">
        <v>15</v>
      </c>
      <c r="H1496" s="3" t="s">
        <v>16</v>
      </c>
      <c r="I1496" s="3" t="s">
        <v>17</v>
      </c>
      <c r="J1496" s="3" t="s">
        <v>7391</v>
      </c>
    </row>
    <row r="1497" ht="45" spans="1:10">
      <c r="A1497" s="3" t="s">
        <v>7392</v>
      </c>
      <c r="B1497" s="3" t="s">
        <v>7393</v>
      </c>
      <c r="C1497" s="3" t="s">
        <v>7394</v>
      </c>
      <c r="D1497" s="4" t="str">
        <f t="shared" si="23"/>
        <v>符**</v>
      </c>
      <c r="E1497" s="3" t="s">
        <v>68</v>
      </c>
      <c r="F1497" s="3" t="s">
        <v>7395</v>
      </c>
      <c r="G1497" s="3" t="s">
        <v>15</v>
      </c>
      <c r="H1497" s="3" t="s">
        <v>16</v>
      </c>
      <c r="I1497" s="3" t="s">
        <v>17</v>
      </c>
      <c r="J1497" s="3" t="s">
        <v>7396</v>
      </c>
    </row>
    <row r="1498" ht="45" spans="1:10">
      <c r="A1498" s="3" t="s">
        <v>7397</v>
      </c>
      <c r="B1498" s="3" t="s">
        <v>7398</v>
      </c>
      <c r="C1498" s="3" t="s">
        <v>7399</v>
      </c>
      <c r="D1498" s="4" t="str">
        <f t="shared" si="23"/>
        <v>莫**</v>
      </c>
      <c r="E1498" s="3" t="s">
        <v>47</v>
      </c>
      <c r="F1498" s="3" t="s">
        <v>7400</v>
      </c>
      <c r="G1498" s="3" t="s">
        <v>15</v>
      </c>
      <c r="H1498" s="3" t="s">
        <v>16</v>
      </c>
      <c r="I1498" s="3" t="s">
        <v>17</v>
      </c>
      <c r="J1498" s="3" t="s">
        <v>7401</v>
      </c>
    </row>
    <row r="1499" ht="45" spans="1:10">
      <c r="A1499" s="3" t="s">
        <v>7402</v>
      </c>
      <c r="B1499" s="3" t="s">
        <v>7403</v>
      </c>
      <c r="C1499" s="3" t="s">
        <v>7404</v>
      </c>
      <c r="D1499" s="4" t="str">
        <f t="shared" si="23"/>
        <v>叶**</v>
      </c>
      <c r="E1499" s="3" t="s">
        <v>47</v>
      </c>
      <c r="F1499" s="3" t="s">
        <v>7405</v>
      </c>
      <c r="G1499" s="3" t="s">
        <v>15</v>
      </c>
      <c r="H1499" s="3" t="s">
        <v>16</v>
      </c>
      <c r="I1499" s="3" t="s">
        <v>17</v>
      </c>
      <c r="J1499" s="3" t="s">
        <v>7406</v>
      </c>
    </row>
    <row r="1500" ht="45" spans="1:10">
      <c r="A1500" s="3" t="s">
        <v>7407</v>
      </c>
      <c r="B1500" s="3" t="s">
        <v>7408</v>
      </c>
      <c r="C1500" s="3" t="s">
        <v>7409</v>
      </c>
      <c r="D1500" s="4" t="str">
        <f t="shared" si="23"/>
        <v>梁**</v>
      </c>
      <c r="E1500" s="3" t="s">
        <v>47</v>
      </c>
      <c r="F1500" s="3" t="s">
        <v>7410</v>
      </c>
      <c r="G1500" s="3" t="s">
        <v>15</v>
      </c>
      <c r="H1500" s="3" t="s">
        <v>16</v>
      </c>
      <c r="I1500" s="3" t="s">
        <v>17</v>
      </c>
      <c r="J1500" s="3" t="s">
        <v>7411</v>
      </c>
    </row>
    <row r="1501" ht="45" spans="1:10">
      <c r="A1501" s="3" t="s">
        <v>7412</v>
      </c>
      <c r="B1501" s="3" t="s">
        <v>7413</v>
      </c>
      <c r="C1501" s="3" t="s">
        <v>7414</v>
      </c>
      <c r="D1501" s="4" t="str">
        <f t="shared" si="23"/>
        <v>倪**</v>
      </c>
      <c r="E1501" s="3" t="s">
        <v>47</v>
      </c>
      <c r="F1501" s="3" t="s">
        <v>7415</v>
      </c>
      <c r="G1501" s="3" t="s">
        <v>15</v>
      </c>
      <c r="H1501" s="3" t="s">
        <v>16</v>
      </c>
      <c r="I1501" s="3" t="s">
        <v>17</v>
      </c>
      <c r="J1501" s="3" t="s">
        <v>7416</v>
      </c>
    </row>
    <row r="1502" ht="45" spans="1:10">
      <c r="A1502" s="3" t="s">
        <v>7417</v>
      </c>
      <c r="B1502" s="3" t="s">
        <v>7418</v>
      </c>
      <c r="C1502" s="3" t="s">
        <v>7419</v>
      </c>
      <c r="D1502" s="4" t="str">
        <f t="shared" si="23"/>
        <v>薛**</v>
      </c>
      <c r="E1502" s="3" t="s">
        <v>68</v>
      </c>
      <c r="F1502" s="3" t="s">
        <v>7420</v>
      </c>
      <c r="G1502" s="3" t="s">
        <v>15</v>
      </c>
      <c r="H1502" s="3" t="s">
        <v>16</v>
      </c>
      <c r="I1502" s="3" t="s">
        <v>17</v>
      </c>
      <c r="J1502" s="3" t="s">
        <v>7421</v>
      </c>
    </row>
    <row r="1503" ht="45" spans="1:10">
      <c r="A1503" s="3" t="s">
        <v>7422</v>
      </c>
      <c r="B1503" s="3" t="s">
        <v>7423</v>
      </c>
      <c r="C1503" s="3" t="s">
        <v>7424</v>
      </c>
      <c r="D1503" s="4" t="str">
        <f t="shared" si="23"/>
        <v>王**</v>
      </c>
      <c r="E1503" s="3" t="s">
        <v>68</v>
      </c>
      <c r="F1503" s="3" t="s">
        <v>7425</v>
      </c>
      <c r="G1503" s="3" t="s">
        <v>15</v>
      </c>
      <c r="H1503" s="3" t="s">
        <v>16</v>
      </c>
      <c r="I1503" s="3" t="s">
        <v>17</v>
      </c>
      <c r="J1503" s="3" t="s">
        <v>7426</v>
      </c>
    </row>
    <row r="1504" ht="45" spans="1:10">
      <c r="A1504" s="3" t="s">
        <v>7427</v>
      </c>
      <c r="B1504" s="3" t="s">
        <v>7428</v>
      </c>
      <c r="C1504" s="3" t="s">
        <v>7429</v>
      </c>
      <c r="D1504" s="4" t="str">
        <f t="shared" si="23"/>
        <v>莫**</v>
      </c>
      <c r="E1504" s="3" t="s">
        <v>68</v>
      </c>
      <c r="F1504" s="3" t="s">
        <v>7430</v>
      </c>
      <c r="G1504" s="3" t="s">
        <v>15</v>
      </c>
      <c r="H1504" s="3" t="s">
        <v>16</v>
      </c>
      <c r="I1504" s="3" t="s">
        <v>17</v>
      </c>
      <c r="J1504" s="3" t="s">
        <v>7431</v>
      </c>
    </row>
    <row r="1505" ht="45" spans="1:10">
      <c r="A1505" s="3" t="s">
        <v>7432</v>
      </c>
      <c r="B1505" s="3" t="s">
        <v>7433</v>
      </c>
      <c r="C1505" s="3" t="s">
        <v>7434</v>
      </c>
      <c r="D1505" s="4" t="str">
        <f t="shared" si="23"/>
        <v>吴**</v>
      </c>
      <c r="E1505" s="3" t="s">
        <v>47</v>
      </c>
      <c r="F1505" s="3" t="s">
        <v>7435</v>
      </c>
      <c r="G1505" s="3" t="s">
        <v>15</v>
      </c>
      <c r="H1505" s="3" t="s">
        <v>16</v>
      </c>
      <c r="I1505" s="3" t="s">
        <v>17</v>
      </c>
      <c r="J1505" s="3" t="s">
        <v>7436</v>
      </c>
    </row>
    <row r="1506" ht="45" spans="1:10">
      <c r="A1506" s="3" t="s">
        <v>7437</v>
      </c>
      <c r="B1506" s="3" t="s">
        <v>7438</v>
      </c>
      <c r="C1506" s="3" t="s">
        <v>7439</v>
      </c>
      <c r="D1506" s="4" t="str">
        <f t="shared" si="23"/>
        <v>岑**</v>
      </c>
      <c r="E1506" s="3" t="s">
        <v>47</v>
      </c>
      <c r="F1506" s="3" t="s">
        <v>7440</v>
      </c>
      <c r="G1506" s="3" t="s">
        <v>15</v>
      </c>
      <c r="H1506" s="3" t="s">
        <v>16</v>
      </c>
      <c r="I1506" s="3" t="s">
        <v>17</v>
      </c>
      <c r="J1506" s="3" t="s">
        <v>7441</v>
      </c>
    </row>
    <row r="1507" ht="45" spans="1:10">
      <c r="A1507" s="3" t="s">
        <v>7442</v>
      </c>
      <c r="B1507" s="3" t="s">
        <v>7443</v>
      </c>
      <c r="C1507" s="3" t="s">
        <v>7444</v>
      </c>
      <c r="D1507" s="4" t="str">
        <f t="shared" si="23"/>
        <v>何**</v>
      </c>
      <c r="E1507" s="3" t="s">
        <v>68</v>
      </c>
      <c r="F1507" s="3" t="s">
        <v>7445</v>
      </c>
      <c r="G1507" s="3" t="s">
        <v>15</v>
      </c>
      <c r="H1507" s="3" t="s">
        <v>16</v>
      </c>
      <c r="I1507" s="3" t="s">
        <v>17</v>
      </c>
      <c r="J1507" s="3" t="s">
        <v>7446</v>
      </c>
    </row>
    <row r="1508" ht="45" spans="1:10">
      <c r="A1508" s="3" t="s">
        <v>7447</v>
      </c>
      <c r="B1508" s="3" t="s">
        <v>7448</v>
      </c>
      <c r="C1508" s="3" t="s">
        <v>7449</v>
      </c>
      <c r="D1508" s="4" t="str">
        <f t="shared" si="23"/>
        <v>戴**</v>
      </c>
      <c r="E1508" s="3" t="s">
        <v>68</v>
      </c>
      <c r="F1508" s="3" t="s">
        <v>7450</v>
      </c>
      <c r="G1508" s="3" t="s">
        <v>15</v>
      </c>
      <c r="H1508" s="3" t="s">
        <v>16</v>
      </c>
      <c r="I1508" s="3" t="s">
        <v>17</v>
      </c>
      <c r="J1508" s="3" t="s">
        <v>7451</v>
      </c>
    </row>
    <row r="1509" ht="45" spans="1:10">
      <c r="A1509" s="3" t="s">
        <v>7452</v>
      </c>
      <c r="B1509" s="3" t="s">
        <v>7453</v>
      </c>
      <c r="C1509" s="3" t="s">
        <v>7454</v>
      </c>
      <c r="D1509" s="4" t="str">
        <f t="shared" si="23"/>
        <v>陈**</v>
      </c>
      <c r="E1509" s="3" t="s">
        <v>47</v>
      </c>
      <c r="F1509" s="3" t="s">
        <v>7455</v>
      </c>
      <c r="G1509" s="3" t="s">
        <v>15</v>
      </c>
      <c r="H1509" s="3" t="s">
        <v>16</v>
      </c>
      <c r="I1509" s="3" t="s">
        <v>17</v>
      </c>
      <c r="J1509" s="3" t="s">
        <v>7456</v>
      </c>
    </row>
    <row r="1510" ht="45" spans="1:10">
      <c r="A1510" s="3" t="s">
        <v>7457</v>
      </c>
      <c r="B1510" s="3" t="s">
        <v>7458</v>
      </c>
      <c r="C1510" s="3" t="s">
        <v>7459</v>
      </c>
      <c r="D1510" s="4" t="str">
        <f t="shared" si="23"/>
        <v>王**</v>
      </c>
      <c r="E1510" s="3" t="s">
        <v>68</v>
      </c>
      <c r="F1510" s="3" t="s">
        <v>7460</v>
      </c>
      <c r="G1510" s="3" t="s">
        <v>15</v>
      </c>
      <c r="H1510" s="3" t="s">
        <v>16</v>
      </c>
      <c r="I1510" s="3" t="s">
        <v>17</v>
      </c>
      <c r="J1510" s="3" t="s">
        <v>7461</v>
      </c>
    </row>
    <row r="1511" ht="45" spans="1:10">
      <c r="A1511" s="3" t="s">
        <v>7462</v>
      </c>
      <c r="B1511" s="3" t="s">
        <v>7463</v>
      </c>
      <c r="C1511" s="3" t="s">
        <v>7464</v>
      </c>
      <c r="D1511" s="4" t="str">
        <f t="shared" si="23"/>
        <v>王**</v>
      </c>
      <c r="E1511" s="3" t="s">
        <v>68</v>
      </c>
      <c r="F1511" s="3" t="s">
        <v>7465</v>
      </c>
      <c r="G1511" s="3" t="s">
        <v>15</v>
      </c>
      <c r="H1511" s="3" t="s">
        <v>16</v>
      </c>
      <c r="I1511" s="3" t="s">
        <v>17</v>
      </c>
      <c r="J1511" s="3" t="s">
        <v>7466</v>
      </c>
    </row>
    <row r="1512" ht="45" spans="1:10">
      <c r="A1512" s="3" t="s">
        <v>7467</v>
      </c>
      <c r="B1512" s="3" t="s">
        <v>7468</v>
      </c>
      <c r="C1512" s="3" t="s">
        <v>5520</v>
      </c>
      <c r="D1512" s="4" t="str">
        <f t="shared" si="23"/>
        <v>符**</v>
      </c>
      <c r="E1512" s="3" t="s">
        <v>68</v>
      </c>
      <c r="F1512" s="3" t="s">
        <v>7469</v>
      </c>
      <c r="G1512" s="3" t="s">
        <v>15</v>
      </c>
      <c r="H1512" s="3" t="s">
        <v>16</v>
      </c>
      <c r="I1512" s="3" t="s">
        <v>17</v>
      </c>
      <c r="J1512" s="3" t="s">
        <v>7470</v>
      </c>
    </row>
    <row r="1513" ht="45" spans="1:10">
      <c r="A1513" s="3" t="s">
        <v>7471</v>
      </c>
      <c r="B1513" s="3" t="s">
        <v>7472</v>
      </c>
      <c r="C1513" s="3" t="s">
        <v>7473</v>
      </c>
      <c r="D1513" s="4" t="str">
        <f t="shared" si="23"/>
        <v>王**</v>
      </c>
      <c r="E1513" s="3" t="s">
        <v>47</v>
      </c>
      <c r="F1513" s="3" t="s">
        <v>7474</v>
      </c>
      <c r="G1513" s="3" t="s">
        <v>15</v>
      </c>
      <c r="H1513" s="3" t="s">
        <v>16</v>
      </c>
      <c r="I1513" s="3" t="s">
        <v>17</v>
      </c>
      <c r="J1513" s="3" t="s">
        <v>7475</v>
      </c>
    </row>
    <row r="1514" ht="45" spans="1:10">
      <c r="A1514" s="3" t="s">
        <v>7476</v>
      </c>
      <c r="B1514" s="3" t="s">
        <v>7477</v>
      </c>
      <c r="C1514" s="3" t="s">
        <v>7478</v>
      </c>
      <c r="D1514" s="4" t="str">
        <f t="shared" si="23"/>
        <v>黄**</v>
      </c>
      <c r="E1514" s="3" t="s">
        <v>47</v>
      </c>
      <c r="F1514" s="3" t="s">
        <v>7479</v>
      </c>
      <c r="G1514" s="3" t="s">
        <v>15</v>
      </c>
      <c r="H1514" s="3" t="s">
        <v>16</v>
      </c>
      <c r="I1514" s="3" t="s">
        <v>17</v>
      </c>
      <c r="J1514" s="3" t="s">
        <v>7480</v>
      </c>
    </row>
    <row r="1515" ht="45" spans="1:10">
      <c r="A1515" s="3" t="s">
        <v>7481</v>
      </c>
      <c r="B1515" s="3" t="s">
        <v>7482</v>
      </c>
      <c r="C1515" s="3" t="s">
        <v>7483</v>
      </c>
      <c r="D1515" s="4" t="str">
        <f t="shared" si="23"/>
        <v>黄**</v>
      </c>
      <c r="E1515" s="3" t="s">
        <v>47</v>
      </c>
      <c r="F1515" s="3" t="s">
        <v>7484</v>
      </c>
      <c r="G1515" s="3" t="s">
        <v>15</v>
      </c>
      <c r="H1515" s="3" t="s">
        <v>16</v>
      </c>
      <c r="I1515" s="3" t="s">
        <v>17</v>
      </c>
      <c r="J1515" s="3" t="s">
        <v>7485</v>
      </c>
    </row>
    <row r="1516" ht="45" spans="1:10">
      <c r="A1516" s="3" t="s">
        <v>7486</v>
      </c>
      <c r="B1516" s="3" t="s">
        <v>7487</v>
      </c>
      <c r="C1516" s="3" t="s">
        <v>7488</v>
      </c>
      <c r="D1516" s="4" t="str">
        <f t="shared" si="23"/>
        <v>张**</v>
      </c>
      <c r="E1516" s="3" t="s">
        <v>47</v>
      </c>
      <c r="F1516" s="3" t="s">
        <v>7489</v>
      </c>
      <c r="G1516" s="3" t="s">
        <v>15</v>
      </c>
      <c r="H1516" s="3" t="s">
        <v>16</v>
      </c>
      <c r="I1516" s="3" t="s">
        <v>17</v>
      </c>
      <c r="J1516" s="3" t="s">
        <v>7490</v>
      </c>
    </row>
    <row r="1517" ht="45" spans="1:10">
      <c r="A1517" s="3" t="s">
        <v>7491</v>
      </c>
      <c r="B1517" s="3" t="s">
        <v>7492</v>
      </c>
      <c r="C1517" s="3" t="s">
        <v>7493</v>
      </c>
      <c r="D1517" s="4" t="str">
        <f t="shared" si="23"/>
        <v>王**</v>
      </c>
      <c r="E1517" s="3" t="s">
        <v>47</v>
      </c>
      <c r="F1517" s="3" t="s">
        <v>7494</v>
      </c>
      <c r="G1517" s="3" t="s">
        <v>15</v>
      </c>
      <c r="H1517" s="3" t="s">
        <v>16</v>
      </c>
      <c r="I1517" s="3" t="s">
        <v>17</v>
      </c>
      <c r="J1517" s="3" t="s">
        <v>7495</v>
      </c>
    </row>
    <row r="1518" ht="45" spans="1:10">
      <c r="A1518" s="3" t="s">
        <v>7496</v>
      </c>
      <c r="B1518" s="3" t="s">
        <v>7497</v>
      </c>
      <c r="C1518" s="3" t="s">
        <v>7498</v>
      </c>
      <c r="D1518" s="4" t="str">
        <f t="shared" si="23"/>
        <v>邓**</v>
      </c>
      <c r="E1518" s="3" t="s">
        <v>68</v>
      </c>
      <c r="F1518" s="3" t="s">
        <v>7499</v>
      </c>
      <c r="G1518" s="3" t="s">
        <v>15</v>
      </c>
      <c r="H1518" s="3" t="s">
        <v>16</v>
      </c>
      <c r="I1518" s="3" t="s">
        <v>17</v>
      </c>
      <c r="J1518" s="3" t="s">
        <v>7500</v>
      </c>
    </row>
    <row r="1519" ht="45" spans="1:10">
      <c r="A1519" s="3" t="s">
        <v>7501</v>
      </c>
      <c r="B1519" s="3" t="s">
        <v>7502</v>
      </c>
      <c r="C1519" s="3" t="s">
        <v>7503</v>
      </c>
      <c r="D1519" s="4" t="str">
        <f t="shared" si="23"/>
        <v>陈*</v>
      </c>
      <c r="E1519" s="3" t="s">
        <v>47</v>
      </c>
      <c r="F1519" s="3" t="s">
        <v>7504</v>
      </c>
      <c r="G1519" s="3" t="s">
        <v>15</v>
      </c>
      <c r="H1519" s="3" t="s">
        <v>16</v>
      </c>
      <c r="I1519" s="3" t="s">
        <v>17</v>
      </c>
      <c r="J1519" s="3" t="s">
        <v>7505</v>
      </c>
    </row>
    <row r="1520" ht="45" spans="1:10">
      <c r="A1520" s="3" t="s">
        <v>7506</v>
      </c>
      <c r="B1520" s="3" t="s">
        <v>7507</v>
      </c>
      <c r="C1520" s="3" t="s">
        <v>7508</v>
      </c>
      <c r="D1520" s="4" t="str">
        <f t="shared" si="23"/>
        <v>马**</v>
      </c>
      <c r="E1520" s="3" t="s">
        <v>68</v>
      </c>
      <c r="F1520" s="3" t="s">
        <v>7509</v>
      </c>
      <c r="G1520" s="3" t="s">
        <v>15</v>
      </c>
      <c r="H1520" s="3" t="s">
        <v>16</v>
      </c>
      <c r="I1520" s="3" t="s">
        <v>17</v>
      </c>
      <c r="J1520" s="3" t="s">
        <v>7510</v>
      </c>
    </row>
    <row r="1521" ht="45" spans="1:10">
      <c r="A1521" s="3" t="s">
        <v>7511</v>
      </c>
      <c r="B1521" s="3" t="s">
        <v>7512</v>
      </c>
      <c r="C1521" s="3" t="s">
        <v>7513</v>
      </c>
      <c r="D1521" s="4" t="str">
        <f t="shared" si="23"/>
        <v>刘**</v>
      </c>
      <c r="E1521" s="3" t="s">
        <v>68</v>
      </c>
      <c r="F1521" s="3" t="s">
        <v>7514</v>
      </c>
      <c r="G1521" s="3" t="s">
        <v>15</v>
      </c>
      <c r="H1521" s="3" t="s">
        <v>16</v>
      </c>
      <c r="I1521" s="3" t="s">
        <v>17</v>
      </c>
      <c r="J1521" s="3" t="s">
        <v>7515</v>
      </c>
    </row>
    <row r="1522" ht="45" spans="1:10">
      <c r="A1522" s="3" t="s">
        <v>7516</v>
      </c>
      <c r="B1522" s="3" t="s">
        <v>7517</v>
      </c>
      <c r="C1522" s="3" t="s">
        <v>7518</v>
      </c>
      <c r="D1522" s="4" t="str">
        <f t="shared" si="23"/>
        <v>符**</v>
      </c>
      <c r="E1522" s="3" t="s">
        <v>47</v>
      </c>
      <c r="F1522" s="3" t="s">
        <v>7519</v>
      </c>
      <c r="G1522" s="3" t="s">
        <v>15</v>
      </c>
      <c r="H1522" s="3" t="s">
        <v>16</v>
      </c>
      <c r="I1522" s="3" t="s">
        <v>17</v>
      </c>
      <c r="J1522" s="3" t="s">
        <v>7520</v>
      </c>
    </row>
    <row r="1523" ht="45" spans="1:10">
      <c r="A1523" s="3" t="s">
        <v>7521</v>
      </c>
      <c r="B1523" s="3" t="s">
        <v>7522</v>
      </c>
      <c r="C1523" s="3" t="s">
        <v>7523</v>
      </c>
      <c r="D1523" s="4" t="str">
        <f t="shared" si="23"/>
        <v>莫**</v>
      </c>
      <c r="E1523" s="3" t="s">
        <v>68</v>
      </c>
      <c r="F1523" s="3" t="s">
        <v>7524</v>
      </c>
      <c r="G1523" s="3" t="s">
        <v>15</v>
      </c>
      <c r="H1523" s="3" t="s">
        <v>16</v>
      </c>
      <c r="I1523" s="3" t="s">
        <v>17</v>
      </c>
      <c r="J1523" s="3" t="s">
        <v>7525</v>
      </c>
    </row>
    <row r="1524" ht="45" spans="1:10">
      <c r="A1524" s="3" t="s">
        <v>7526</v>
      </c>
      <c r="B1524" s="3" t="s">
        <v>7527</v>
      </c>
      <c r="C1524" s="3" t="s">
        <v>7528</v>
      </c>
      <c r="D1524" s="4" t="str">
        <f t="shared" si="23"/>
        <v>胡**</v>
      </c>
      <c r="E1524" s="3" t="s">
        <v>47</v>
      </c>
      <c r="F1524" s="3" t="s">
        <v>7529</v>
      </c>
      <c r="G1524" s="3" t="s">
        <v>15</v>
      </c>
      <c r="H1524" s="3" t="s">
        <v>16</v>
      </c>
      <c r="I1524" s="3" t="s">
        <v>17</v>
      </c>
      <c r="J1524" s="3" t="s">
        <v>7530</v>
      </c>
    </row>
    <row r="1525" ht="45" spans="1:10">
      <c r="A1525" s="3" t="s">
        <v>7531</v>
      </c>
      <c r="B1525" s="3" t="s">
        <v>7532</v>
      </c>
      <c r="C1525" s="3" t="s">
        <v>7533</v>
      </c>
      <c r="D1525" s="4" t="str">
        <f t="shared" si="23"/>
        <v>罗**</v>
      </c>
      <c r="E1525" s="3" t="s">
        <v>68</v>
      </c>
      <c r="F1525" s="3" t="s">
        <v>7534</v>
      </c>
      <c r="G1525" s="3" t="s">
        <v>15</v>
      </c>
      <c r="H1525" s="3" t="s">
        <v>16</v>
      </c>
      <c r="I1525" s="3" t="s">
        <v>17</v>
      </c>
      <c r="J1525" s="3" t="s">
        <v>7535</v>
      </c>
    </row>
    <row r="1526" ht="45" spans="1:10">
      <c r="A1526" s="3" t="s">
        <v>7536</v>
      </c>
      <c r="B1526" s="3" t="s">
        <v>7537</v>
      </c>
      <c r="C1526" s="3" t="s">
        <v>7538</v>
      </c>
      <c r="D1526" s="4" t="str">
        <f t="shared" si="23"/>
        <v>王**</v>
      </c>
      <c r="E1526" s="3" t="s">
        <v>47</v>
      </c>
      <c r="F1526" s="3" t="s">
        <v>7539</v>
      </c>
      <c r="G1526" s="3" t="s">
        <v>15</v>
      </c>
      <c r="H1526" s="3" t="s">
        <v>16</v>
      </c>
      <c r="I1526" s="3" t="s">
        <v>17</v>
      </c>
      <c r="J1526" s="3" t="s">
        <v>7540</v>
      </c>
    </row>
    <row r="1527" ht="45" spans="1:10">
      <c r="A1527" s="3" t="s">
        <v>7541</v>
      </c>
      <c r="B1527" s="3" t="s">
        <v>7542</v>
      </c>
      <c r="C1527" s="3" t="s">
        <v>7543</v>
      </c>
      <c r="D1527" s="4" t="str">
        <f t="shared" si="23"/>
        <v>符**</v>
      </c>
      <c r="E1527" s="3" t="s">
        <v>47</v>
      </c>
      <c r="F1527" s="3" t="s">
        <v>7544</v>
      </c>
      <c r="G1527" s="3" t="s">
        <v>15</v>
      </c>
      <c r="H1527" s="3" t="s">
        <v>16</v>
      </c>
      <c r="I1527" s="3" t="s">
        <v>17</v>
      </c>
      <c r="J1527" s="3" t="s">
        <v>7545</v>
      </c>
    </row>
    <row r="1528" ht="45" spans="1:10">
      <c r="A1528" s="3" t="s">
        <v>7546</v>
      </c>
      <c r="B1528" s="3" t="s">
        <v>7547</v>
      </c>
      <c r="C1528" s="3" t="s">
        <v>7548</v>
      </c>
      <c r="D1528" s="4" t="str">
        <f t="shared" si="23"/>
        <v>岑**</v>
      </c>
      <c r="E1528" s="3" t="s">
        <v>68</v>
      </c>
      <c r="F1528" s="3" t="s">
        <v>7549</v>
      </c>
      <c r="G1528" s="3" t="s">
        <v>15</v>
      </c>
      <c r="H1528" s="3" t="s">
        <v>16</v>
      </c>
      <c r="I1528" s="3" t="s">
        <v>17</v>
      </c>
      <c r="J1528" s="3" t="s">
        <v>7550</v>
      </c>
    </row>
    <row r="1529" ht="45" spans="1:10">
      <c r="A1529" s="3" t="s">
        <v>7551</v>
      </c>
      <c r="B1529" s="3" t="s">
        <v>7552</v>
      </c>
      <c r="C1529" s="3" t="s">
        <v>7553</v>
      </c>
      <c r="D1529" s="4" t="str">
        <f t="shared" si="23"/>
        <v>林**</v>
      </c>
      <c r="E1529" s="3" t="s">
        <v>68</v>
      </c>
      <c r="F1529" s="3" t="s">
        <v>7554</v>
      </c>
      <c r="G1529" s="3" t="s">
        <v>15</v>
      </c>
      <c r="H1529" s="3" t="s">
        <v>16</v>
      </c>
      <c r="I1529" s="3" t="s">
        <v>17</v>
      </c>
      <c r="J1529" s="3" t="s">
        <v>7555</v>
      </c>
    </row>
    <row r="1530" ht="45" spans="1:10">
      <c r="A1530" s="3" t="s">
        <v>7556</v>
      </c>
      <c r="B1530" s="3" t="s">
        <v>7557</v>
      </c>
      <c r="C1530" s="3" t="s">
        <v>7558</v>
      </c>
      <c r="D1530" s="4" t="str">
        <f t="shared" si="23"/>
        <v>王*</v>
      </c>
      <c r="E1530" s="3" t="s">
        <v>68</v>
      </c>
      <c r="F1530" s="3" t="s">
        <v>7559</v>
      </c>
      <c r="G1530" s="3" t="s">
        <v>15</v>
      </c>
      <c r="H1530" s="3" t="s">
        <v>16</v>
      </c>
      <c r="I1530" s="3" t="s">
        <v>17</v>
      </c>
      <c r="J1530" s="3" t="s">
        <v>7560</v>
      </c>
    </row>
    <row r="1531" ht="45" spans="1:10">
      <c r="A1531" s="3" t="s">
        <v>7561</v>
      </c>
      <c r="B1531" s="3" t="s">
        <v>7562</v>
      </c>
      <c r="C1531" s="3" t="s">
        <v>7563</v>
      </c>
      <c r="D1531" s="4" t="str">
        <f t="shared" si="23"/>
        <v>陈*</v>
      </c>
      <c r="E1531" s="3" t="s">
        <v>47</v>
      </c>
      <c r="F1531" s="3" t="s">
        <v>7564</v>
      </c>
      <c r="G1531" s="3" t="s">
        <v>15</v>
      </c>
      <c r="H1531" s="3" t="s">
        <v>16</v>
      </c>
      <c r="I1531" s="3" t="s">
        <v>17</v>
      </c>
      <c r="J1531" s="3" t="s">
        <v>7565</v>
      </c>
    </row>
    <row r="1532" ht="45" spans="1:10">
      <c r="A1532" s="3" t="s">
        <v>7566</v>
      </c>
      <c r="B1532" s="3" t="s">
        <v>7567</v>
      </c>
      <c r="C1532" s="3" t="s">
        <v>7568</v>
      </c>
      <c r="D1532" s="4" t="str">
        <f t="shared" si="23"/>
        <v>陈**</v>
      </c>
      <c r="E1532" s="3" t="s">
        <v>68</v>
      </c>
      <c r="F1532" s="3" t="s">
        <v>7569</v>
      </c>
      <c r="G1532" s="3" t="s">
        <v>15</v>
      </c>
      <c r="H1532" s="3" t="s">
        <v>16</v>
      </c>
      <c r="I1532" s="3" t="s">
        <v>17</v>
      </c>
      <c r="J1532" s="3" t="s">
        <v>7570</v>
      </c>
    </row>
    <row r="1533" ht="45" spans="1:10">
      <c r="A1533" s="3" t="s">
        <v>7571</v>
      </c>
      <c r="B1533" s="3" t="s">
        <v>7572</v>
      </c>
      <c r="C1533" s="3" t="s">
        <v>7573</v>
      </c>
      <c r="D1533" s="4" t="str">
        <f t="shared" si="23"/>
        <v>许**</v>
      </c>
      <c r="E1533" s="3" t="s">
        <v>68</v>
      </c>
      <c r="F1533" s="3" t="s">
        <v>7574</v>
      </c>
      <c r="G1533" s="3" t="s">
        <v>15</v>
      </c>
      <c r="H1533" s="3" t="s">
        <v>16</v>
      </c>
      <c r="I1533" s="3" t="s">
        <v>17</v>
      </c>
      <c r="J1533" s="3" t="s">
        <v>7575</v>
      </c>
    </row>
    <row r="1534" ht="45" spans="1:10">
      <c r="A1534" s="3" t="s">
        <v>7576</v>
      </c>
      <c r="B1534" s="3" t="s">
        <v>7577</v>
      </c>
      <c r="C1534" s="3" t="s">
        <v>7578</v>
      </c>
      <c r="D1534" s="4" t="str">
        <f t="shared" si="23"/>
        <v>王**</v>
      </c>
      <c r="E1534" s="3" t="s">
        <v>68</v>
      </c>
      <c r="F1534" s="3" t="s">
        <v>7579</v>
      </c>
      <c r="G1534" s="3" t="s">
        <v>15</v>
      </c>
      <c r="H1534" s="3" t="s">
        <v>16</v>
      </c>
      <c r="I1534" s="3" t="s">
        <v>17</v>
      </c>
      <c r="J1534" s="3" t="s">
        <v>7580</v>
      </c>
    </row>
    <row r="1535" ht="45" spans="1:10">
      <c r="A1535" s="3" t="s">
        <v>7581</v>
      </c>
      <c r="B1535" s="3" t="s">
        <v>7582</v>
      </c>
      <c r="C1535" s="3" t="s">
        <v>7583</v>
      </c>
      <c r="D1535" s="4" t="str">
        <f t="shared" si="23"/>
        <v>邓**</v>
      </c>
      <c r="E1535" s="3" t="s">
        <v>47</v>
      </c>
      <c r="F1535" s="3" t="s">
        <v>7584</v>
      </c>
      <c r="G1535" s="3" t="s">
        <v>15</v>
      </c>
      <c r="H1535" s="3" t="s">
        <v>16</v>
      </c>
      <c r="I1535" s="3" t="s">
        <v>17</v>
      </c>
      <c r="J1535" s="3" t="s">
        <v>7585</v>
      </c>
    </row>
    <row r="1536" ht="45" spans="1:10">
      <c r="A1536" s="3" t="s">
        <v>7586</v>
      </c>
      <c r="B1536" s="3" t="s">
        <v>7587</v>
      </c>
      <c r="C1536" s="3" t="s">
        <v>7588</v>
      </c>
      <c r="D1536" s="4" t="str">
        <f t="shared" si="23"/>
        <v>吴**</v>
      </c>
      <c r="E1536" s="3" t="s">
        <v>68</v>
      </c>
      <c r="F1536" s="3" t="s">
        <v>7589</v>
      </c>
      <c r="G1536" s="3" t="s">
        <v>15</v>
      </c>
      <c r="H1536" s="3" t="s">
        <v>16</v>
      </c>
      <c r="I1536" s="3" t="s">
        <v>17</v>
      </c>
      <c r="J1536" s="3" t="s">
        <v>7590</v>
      </c>
    </row>
    <row r="1537" ht="45" spans="1:10">
      <c r="A1537" s="3" t="s">
        <v>7591</v>
      </c>
      <c r="B1537" s="3" t="s">
        <v>7592</v>
      </c>
      <c r="C1537" s="3" t="s">
        <v>7593</v>
      </c>
      <c r="D1537" s="4" t="str">
        <f t="shared" si="23"/>
        <v>莫**</v>
      </c>
      <c r="E1537" s="3" t="s">
        <v>47</v>
      </c>
      <c r="F1537" s="3" t="s">
        <v>7594</v>
      </c>
      <c r="G1537" s="3" t="s">
        <v>15</v>
      </c>
      <c r="H1537" s="3" t="s">
        <v>16</v>
      </c>
      <c r="I1537" s="3" t="s">
        <v>17</v>
      </c>
      <c r="J1537" s="3" t="s">
        <v>7595</v>
      </c>
    </row>
    <row r="1538" ht="45" spans="1:10">
      <c r="A1538" s="3" t="s">
        <v>7596</v>
      </c>
      <c r="B1538" s="3" t="s">
        <v>7597</v>
      </c>
      <c r="C1538" s="3" t="s">
        <v>7598</v>
      </c>
      <c r="D1538" s="4" t="str">
        <f t="shared" si="23"/>
        <v>蔡*</v>
      </c>
      <c r="E1538" s="3" t="s">
        <v>47</v>
      </c>
      <c r="F1538" s="3" t="s">
        <v>7599</v>
      </c>
      <c r="G1538" s="3" t="s">
        <v>15</v>
      </c>
      <c r="H1538" s="3" t="s">
        <v>16</v>
      </c>
      <c r="I1538" s="3" t="s">
        <v>17</v>
      </c>
      <c r="J1538" s="3" t="s">
        <v>7600</v>
      </c>
    </row>
    <row r="1539" ht="45" spans="1:10">
      <c r="A1539" s="3" t="s">
        <v>7601</v>
      </c>
      <c r="B1539" s="3" t="s">
        <v>7602</v>
      </c>
      <c r="C1539" s="3" t="s">
        <v>7603</v>
      </c>
      <c r="D1539" s="4" t="str">
        <f t="shared" ref="D1539:D1602" si="24">REPLACEB(C1539,3,LENB(C1539)-2,REPT("*",(LENB(C1539)-2)/2))</f>
        <v>何**</v>
      </c>
      <c r="E1539" s="3" t="s">
        <v>47</v>
      </c>
      <c r="F1539" s="3" t="s">
        <v>7604</v>
      </c>
      <c r="G1539" s="3" t="s">
        <v>15</v>
      </c>
      <c r="H1539" s="3" t="s">
        <v>16</v>
      </c>
      <c r="I1539" s="3" t="s">
        <v>17</v>
      </c>
      <c r="J1539" s="3" t="s">
        <v>7605</v>
      </c>
    </row>
    <row r="1540" ht="45" spans="1:10">
      <c r="A1540" s="3" t="s">
        <v>7606</v>
      </c>
      <c r="B1540" s="3" t="s">
        <v>7607</v>
      </c>
      <c r="C1540" s="3" t="s">
        <v>7608</v>
      </c>
      <c r="D1540" s="4" t="str">
        <f t="shared" si="24"/>
        <v>孙**</v>
      </c>
      <c r="E1540" s="3" t="s">
        <v>47</v>
      </c>
      <c r="F1540" s="3" t="s">
        <v>7609</v>
      </c>
      <c r="G1540" s="3" t="s">
        <v>15</v>
      </c>
      <c r="H1540" s="3" t="s">
        <v>16</v>
      </c>
      <c r="I1540" s="3" t="s">
        <v>17</v>
      </c>
      <c r="J1540" s="3" t="s">
        <v>7610</v>
      </c>
    </row>
    <row r="1541" ht="45" spans="1:10">
      <c r="A1541" s="3" t="s">
        <v>7611</v>
      </c>
      <c r="B1541" s="3" t="s">
        <v>7612</v>
      </c>
      <c r="C1541" s="3" t="s">
        <v>7613</v>
      </c>
      <c r="D1541" s="4" t="str">
        <f t="shared" si="24"/>
        <v>陈**</v>
      </c>
      <c r="E1541" s="3" t="s">
        <v>47</v>
      </c>
      <c r="F1541" s="3" t="s">
        <v>7614</v>
      </c>
      <c r="G1541" s="3" t="s">
        <v>15</v>
      </c>
      <c r="H1541" s="3" t="s">
        <v>16</v>
      </c>
      <c r="I1541" s="3" t="s">
        <v>17</v>
      </c>
      <c r="J1541" s="3" t="s">
        <v>7615</v>
      </c>
    </row>
    <row r="1542" ht="45" spans="1:10">
      <c r="A1542" s="3" t="s">
        <v>7616</v>
      </c>
      <c r="B1542" s="3" t="s">
        <v>7617</v>
      </c>
      <c r="C1542" s="3" t="s">
        <v>7618</v>
      </c>
      <c r="D1542" s="4" t="str">
        <f t="shared" si="24"/>
        <v>许*</v>
      </c>
      <c r="E1542" s="3" t="s">
        <v>68</v>
      </c>
      <c r="F1542" s="3" t="s">
        <v>7619</v>
      </c>
      <c r="G1542" s="3" t="s">
        <v>15</v>
      </c>
      <c r="H1542" s="3" t="s">
        <v>16</v>
      </c>
      <c r="I1542" s="3" t="s">
        <v>17</v>
      </c>
      <c r="J1542" s="3" t="s">
        <v>7620</v>
      </c>
    </row>
    <row r="1543" ht="45" spans="1:10">
      <c r="A1543" s="3" t="s">
        <v>7621</v>
      </c>
      <c r="B1543" s="3" t="s">
        <v>7622</v>
      </c>
      <c r="C1543" s="3" t="s">
        <v>7623</v>
      </c>
      <c r="D1543" s="4" t="str">
        <f t="shared" si="24"/>
        <v>徐*</v>
      </c>
      <c r="E1543" s="3" t="s">
        <v>68</v>
      </c>
      <c r="F1543" s="3" t="s">
        <v>7624</v>
      </c>
      <c r="G1543" s="3" t="s">
        <v>15</v>
      </c>
      <c r="H1543" s="3" t="s">
        <v>16</v>
      </c>
      <c r="I1543" s="3" t="s">
        <v>17</v>
      </c>
      <c r="J1543" s="3" t="s">
        <v>7625</v>
      </c>
    </row>
    <row r="1544" ht="45" spans="1:10">
      <c r="A1544" s="3" t="s">
        <v>7626</v>
      </c>
      <c r="B1544" s="3" t="s">
        <v>7627</v>
      </c>
      <c r="C1544" s="3" t="s">
        <v>3330</v>
      </c>
      <c r="D1544" s="4" t="str">
        <f t="shared" si="24"/>
        <v>林**</v>
      </c>
      <c r="E1544" s="3" t="s">
        <v>68</v>
      </c>
      <c r="F1544" s="3" t="s">
        <v>7628</v>
      </c>
      <c r="G1544" s="3" t="s">
        <v>15</v>
      </c>
      <c r="H1544" s="3" t="s">
        <v>16</v>
      </c>
      <c r="I1544" s="3" t="s">
        <v>17</v>
      </c>
      <c r="J1544" s="3" t="s">
        <v>7629</v>
      </c>
    </row>
    <row r="1545" ht="45" spans="1:10">
      <c r="A1545" s="3" t="s">
        <v>7630</v>
      </c>
      <c r="B1545" s="3" t="s">
        <v>7631</v>
      </c>
      <c r="C1545" s="3" t="s">
        <v>7632</v>
      </c>
      <c r="D1545" s="4" t="str">
        <f t="shared" si="24"/>
        <v>薛**</v>
      </c>
      <c r="E1545" s="3" t="s">
        <v>47</v>
      </c>
      <c r="F1545" s="3" t="s">
        <v>7633</v>
      </c>
      <c r="G1545" s="3" t="s">
        <v>15</v>
      </c>
      <c r="H1545" s="3" t="s">
        <v>16</v>
      </c>
      <c r="I1545" s="3" t="s">
        <v>17</v>
      </c>
      <c r="J1545" s="3" t="s">
        <v>7634</v>
      </c>
    </row>
    <row r="1546" ht="45" spans="1:10">
      <c r="A1546" s="3" t="s">
        <v>7635</v>
      </c>
      <c r="B1546" s="3" t="s">
        <v>7636</v>
      </c>
      <c r="C1546" s="3" t="s">
        <v>7637</v>
      </c>
      <c r="D1546" s="4" t="str">
        <f t="shared" si="24"/>
        <v>曾**</v>
      </c>
      <c r="E1546" s="3" t="s">
        <v>47</v>
      </c>
      <c r="F1546" s="3" t="s">
        <v>7638</v>
      </c>
      <c r="G1546" s="3" t="s">
        <v>15</v>
      </c>
      <c r="H1546" s="3" t="s">
        <v>16</v>
      </c>
      <c r="I1546" s="3" t="s">
        <v>17</v>
      </c>
      <c r="J1546" s="3" t="s">
        <v>7639</v>
      </c>
    </row>
    <row r="1547" ht="45" spans="1:10">
      <c r="A1547" s="3" t="s">
        <v>7640</v>
      </c>
      <c r="B1547" s="3" t="s">
        <v>7641</v>
      </c>
      <c r="C1547" s="3" t="s">
        <v>7642</v>
      </c>
      <c r="D1547" s="4" t="str">
        <f t="shared" si="24"/>
        <v>黄**</v>
      </c>
      <c r="E1547" s="3" t="s">
        <v>68</v>
      </c>
      <c r="F1547" s="3" t="s">
        <v>7643</v>
      </c>
      <c r="G1547" s="3" t="s">
        <v>15</v>
      </c>
      <c r="H1547" s="3" t="s">
        <v>16</v>
      </c>
      <c r="I1547" s="3" t="s">
        <v>17</v>
      </c>
      <c r="J1547" s="3" t="s">
        <v>7644</v>
      </c>
    </row>
    <row r="1548" ht="45" spans="1:10">
      <c r="A1548" s="3" t="s">
        <v>7645</v>
      </c>
      <c r="B1548" s="3" t="s">
        <v>7646</v>
      </c>
      <c r="C1548" s="3" t="s">
        <v>7543</v>
      </c>
      <c r="D1548" s="4" t="str">
        <f t="shared" si="24"/>
        <v>符**</v>
      </c>
      <c r="E1548" s="3" t="s">
        <v>68</v>
      </c>
      <c r="F1548" s="3" t="s">
        <v>7647</v>
      </c>
      <c r="G1548" s="3" t="s">
        <v>15</v>
      </c>
      <c r="H1548" s="3" t="s">
        <v>16</v>
      </c>
      <c r="I1548" s="3" t="s">
        <v>17</v>
      </c>
      <c r="J1548" s="3" t="s">
        <v>7648</v>
      </c>
    </row>
    <row r="1549" ht="45" spans="1:10">
      <c r="A1549" s="3" t="s">
        <v>7649</v>
      </c>
      <c r="B1549" s="3" t="s">
        <v>7650</v>
      </c>
      <c r="C1549" s="3" t="s">
        <v>7651</v>
      </c>
      <c r="D1549" s="4" t="str">
        <f t="shared" si="24"/>
        <v>李**</v>
      </c>
      <c r="E1549" s="3" t="s">
        <v>68</v>
      </c>
      <c r="F1549" s="3" t="s">
        <v>7652</v>
      </c>
      <c r="G1549" s="3" t="s">
        <v>15</v>
      </c>
      <c r="H1549" s="3" t="s">
        <v>16</v>
      </c>
      <c r="I1549" s="3" t="s">
        <v>17</v>
      </c>
      <c r="J1549" s="3" t="s">
        <v>7653</v>
      </c>
    </row>
    <row r="1550" ht="45" spans="1:10">
      <c r="A1550" s="3" t="s">
        <v>7654</v>
      </c>
      <c r="B1550" s="3" t="s">
        <v>7655</v>
      </c>
      <c r="C1550" s="3" t="s">
        <v>7548</v>
      </c>
      <c r="D1550" s="4" t="str">
        <f t="shared" si="24"/>
        <v>岑**</v>
      </c>
      <c r="E1550" s="3" t="s">
        <v>68</v>
      </c>
      <c r="F1550" s="3" t="s">
        <v>7656</v>
      </c>
      <c r="G1550" s="3" t="s">
        <v>15</v>
      </c>
      <c r="H1550" s="3" t="s">
        <v>16</v>
      </c>
      <c r="I1550" s="3" t="s">
        <v>17</v>
      </c>
      <c r="J1550" s="3" t="s">
        <v>7657</v>
      </c>
    </row>
    <row r="1551" ht="45" spans="1:10">
      <c r="A1551" s="3" t="s">
        <v>7658</v>
      </c>
      <c r="B1551" s="3" t="s">
        <v>7659</v>
      </c>
      <c r="C1551" s="3" t="s">
        <v>7660</v>
      </c>
      <c r="D1551" s="4" t="str">
        <f t="shared" si="24"/>
        <v>周**</v>
      </c>
      <c r="E1551" s="3" t="s">
        <v>47</v>
      </c>
      <c r="F1551" s="3" t="s">
        <v>7661</v>
      </c>
      <c r="G1551" s="3" t="s">
        <v>15</v>
      </c>
      <c r="H1551" s="3" t="s">
        <v>16</v>
      </c>
      <c r="I1551" s="3" t="s">
        <v>17</v>
      </c>
      <c r="J1551" s="3" t="s">
        <v>7662</v>
      </c>
    </row>
    <row r="1552" ht="45" spans="1:10">
      <c r="A1552" s="3" t="s">
        <v>7663</v>
      </c>
      <c r="B1552" s="3" t="s">
        <v>7664</v>
      </c>
      <c r="C1552" s="3" t="s">
        <v>7665</v>
      </c>
      <c r="D1552" s="4" t="str">
        <f t="shared" si="24"/>
        <v>廖*</v>
      </c>
      <c r="E1552" s="3" t="s">
        <v>68</v>
      </c>
      <c r="F1552" s="3" t="s">
        <v>7666</v>
      </c>
      <c r="G1552" s="3" t="s">
        <v>15</v>
      </c>
      <c r="H1552" s="3" t="s">
        <v>16</v>
      </c>
      <c r="I1552" s="3" t="s">
        <v>17</v>
      </c>
      <c r="J1552" s="3" t="s">
        <v>7667</v>
      </c>
    </row>
    <row r="1553" ht="45" spans="1:10">
      <c r="A1553" s="3" t="s">
        <v>7668</v>
      </c>
      <c r="B1553" s="3" t="s">
        <v>7669</v>
      </c>
      <c r="C1553" s="3" t="s">
        <v>7670</v>
      </c>
      <c r="D1553" s="4" t="str">
        <f t="shared" si="24"/>
        <v>许**</v>
      </c>
      <c r="E1553" s="3" t="s">
        <v>68</v>
      </c>
      <c r="F1553" s="3" t="s">
        <v>7671</v>
      </c>
      <c r="G1553" s="3" t="s">
        <v>15</v>
      </c>
      <c r="H1553" s="3" t="s">
        <v>16</v>
      </c>
      <c r="I1553" s="3" t="s">
        <v>17</v>
      </c>
      <c r="J1553" s="3" t="s">
        <v>7672</v>
      </c>
    </row>
    <row r="1554" ht="45" spans="1:10">
      <c r="A1554" s="3" t="s">
        <v>7673</v>
      </c>
      <c r="B1554" s="3" t="s">
        <v>7674</v>
      </c>
      <c r="C1554" s="3" t="s">
        <v>7675</v>
      </c>
      <c r="D1554" s="4" t="str">
        <f t="shared" si="24"/>
        <v>莫**</v>
      </c>
      <c r="E1554" s="3" t="s">
        <v>68</v>
      </c>
      <c r="F1554" s="3" t="s">
        <v>7676</v>
      </c>
      <c r="G1554" s="3" t="s">
        <v>15</v>
      </c>
      <c r="H1554" s="3" t="s">
        <v>16</v>
      </c>
      <c r="I1554" s="3" t="s">
        <v>17</v>
      </c>
      <c r="J1554" s="3" t="s">
        <v>7677</v>
      </c>
    </row>
    <row r="1555" ht="45" spans="1:10">
      <c r="A1555" s="3" t="s">
        <v>7678</v>
      </c>
      <c r="B1555" s="3" t="s">
        <v>7679</v>
      </c>
      <c r="C1555" s="3" t="s">
        <v>7680</v>
      </c>
      <c r="D1555" s="4" t="str">
        <f t="shared" si="24"/>
        <v>王**</v>
      </c>
      <c r="E1555" s="3" t="s">
        <v>47</v>
      </c>
      <c r="F1555" s="3" t="s">
        <v>7681</v>
      </c>
      <c r="G1555" s="3" t="s">
        <v>15</v>
      </c>
      <c r="H1555" s="3" t="s">
        <v>16</v>
      </c>
      <c r="I1555" s="3" t="s">
        <v>17</v>
      </c>
      <c r="J1555" s="3" t="s">
        <v>7682</v>
      </c>
    </row>
    <row r="1556" ht="45" spans="1:10">
      <c r="A1556" s="3" t="s">
        <v>7683</v>
      </c>
      <c r="B1556" s="3" t="s">
        <v>7684</v>
      </c>
      <c r="C1556" s="3" t="s">
        <v>7685</v>
      </c>
      <c r="D1556" s="4" t="str">
        <f t="shared" si="24"/>
        <v>林*</v>
      </c>
      <c r="E1556" s="3" t="s">
        <v>47</v>
      </c>
      <c r="F1556" s="3" t="s">
        <v>7686</v>
      </c>
      <c r="G1556" s="3" t="s">
        <v>15</v>
      </c>
      <c r="H1556" s="3" t="s">
        <v>16</v>
      </c>
      <c r="I1556" s="3" t="s">
        <v>17</v>
      </c>
      <c r="J1556" s="3" t="s">
        <v>7687</v>
      </c>
    </row>
    <row r="1557" ht="45" spans="1:10">
      <c r="A1557" s="3" t="s">
        <v>7688</v>
      </c>
      <c r="B1557" s="3" t="s">
        <v>7689</v>
      </c>
      <c r="C1557" s="3" t="s">
        <v>7690</v>
      </c>
      <c r="D1557" s="4" t="str">
        <f t="shared" si="24"/>
        <v>吴**</v>
      </c>
      <c r="E1557" s="3" t="s">
        <v>68</v>
      </c>
      <c r="F1557" s="3" t="s">
        <v>7691</v>
      </c>
      <c r="G1557" s="3" t="s">
        <v>15</v>
      </c>
      <c r="H1557" s="3" t="s">
        <v>16</v>
      </c>
      <c r="I1557" s="3" t="s">
        <v>17</v>
      </c>
      <c r="J1557" s="3" t="s">
        <v>7692</v>
      </c>
    </row>
    <row r="1558" ht="45" spans="1:10">
      <c r="A1558" s="3" t="s">
        <v>7693</v>
      </c>
      <c r="B1558" s="3" t="s">
        <v>7694</v>
      </c>
      <c r="C1558" s="3" t="s">
        <v>7695</v>
      </c>
      <c r="D1558" s="4" t="str">
        <f t="shared" si="24"/>
        <v>薛**</v>
      </c>
      <c r="E1558" s="3" t="s">
        <v>68</v>
      </c>
      <c r="F1558" s="3" t="s">
        <v>7696</v>
      </c>
      <c r="G1558" s="3" t="s">
        <v>15</v>
      </c>
      <c r="H1558" s="3" t="s">
        <v>16</v>
      </c>
      <c r="I1558" s="3" t="s">
        <v>17</v>
      </c>
      <c r="J1558" s="3" t="s">
        <v>7697</v>
      </c>
    </row>
    <row r="1559" ht="45" spans="1:10">
      <c r="A1559" s="3" t="s">
        <v>7698</v>
      </c>
      <c r="B1559" s="3" t="s">
        <v>7699</v>
      </c>
      <c r="C1559" s="3" t="s">
        <v>7700</v>
      </c>
      <c r="D1559" s="4" t="str">
        <f t="shared" si="24"/>
        <v>蒙**</v>
      </c>
      <c r="E1559" s="3" t="s">
        <v>47</v>
      </c>
      <c r="F1559" s="3" t="s">
        <v>7701</v>
      </c>
      <c r="G1559" s="3" t="s">
        <v>15</v>
      </c>
      <c r="H1559" s="3" t="s">
        <v>16</v>
      </c>
      <c r="I1559" s="3" t="s">
        <v>17</v>
      </c>
      <c r="J1559" s="3" t="s">
        <v>7702</v>
      </c>
    </row>
    <row r="1560" ht="45" spans="1:10">
      <c r="A1560" s="3" t="s">
        <v>7703</v>
      </c>
      <c r="B1560" s="3" t="s">
        <v>7704</v>
      </c>
      <c r="C1560" s="3" t="s">
        <v>7705</v>
      </c>
      <c r="D1560" s="4" t="str">
        <f t="shared" si="24"/>
        <v>黄**</v>
      </c>
      <c r="E1560" s="3" t="s">
        <v>47</v>
      </c>
      <c r="F1560" s="3" t="s">
        <v>7706</v>
      </c>
      <c r="G1560" s="3" t="s">
        <v>15</v>
      </c>
      <c r="H1560" s="3" t="s">
        <v>16</v>
      </c>
      <c r="I1560" s="3" t="s">
        <v>17</v>
      </c>
      <c r="J1560" s="3" t="s">
        <v>7707</v>
      </c>
    </row>
    <row r="1561" ht="45" spans="1:10">
      <c r="A1561" s="3" t="s">
        <v>7708</v>
      </c>
      <c r="B1561" s="3" t="s">
        <v>7709</v>
      </c>
      <c r="C1561" s="3" t="s">
        <v>4469</v>
      </c>
      <c r="D1561" s="4" t="str">
        <f t="shared" si="24"/>
        <v>吴**</v>
      </c>
      <c r="E1561" s="3" t="s">
        <v>47</v>
      </c>
      <c r="F1561" s="3" t="s">
        <v>7710</v>
      </c>
      <c r="G1561" s="3" t="s">
        <v>15</v>
      </c>
      <c r="H1561" s="3" t="s">
        <v>16</v>
      </c>
      <c r="I1561" s="3" t="s">
        <v>17</v>
      </c>
      <c r="J1561" s="3" t="s">
        <v>7711</v>
      </c>
    </row>
    <row r="1562" ht="45" spans="1:10">
      <c r="A1562" s="3" t="s">
        <v>7712</v>
      </c>
      <c r="B1562" s="3" t="s">
        <v>7713</v>
      </c>
      <c r="C1562" s="3" t="s">
        <v>7714</v>
      </c>
      <c r="D1562" s="4" t="str">
        <f t="shared" si="24"/>
        <v>潘**</v>
      </c>
      <c r="E1562" s="3" t="s">
        <v>68</v>
      </c>
      <c r="F1562" s="3" t="s">
        <v>7715</v>
      </c>
      <c r="G1562" s="3" t="s">
        <v>15</v>
      </c>
      <c r="H1562" s="3" t="s">
        <v>16</v>
      </c>
      <c r="I1562" s="3" t="s">
        <v>17</v>
      </c>
      <c r="J1562" s="3" t="s">
        <v>7716</v>
      </c>
    </row>
    <row r="1563" ht="45" spans="1:10">
      <c r="A1563" s="3" t="s">
        <v>7717</v>
      </c>
      <c r="B1563" s="3" t="s">
        <v>7718</v>
      </c>
      <c r="C1563" s="3" t="s">
        <v>7719</v>
      </c>
      <c r="D1563" s="4" t="str">
        <f t="shared" si="24"/>
        <v>王**</v>
      </c>
      <c r="E1563" s="3" t="s">
        <v>47</v>
      </c>
      <c r="F1563" s="3" t="s">
        <v>7720</v>
      </c>
      <c r="G1563" s="3" t="s">
        <v>15</v>
      </c>
      <c r="H1563" s="3" t="s">
        <v>16</v>
      </c>
      <c r="I1563" s="3" t="s">
        <v>17</v>
      </c>
      <c r="J1563" s="3" t="s">
        <v>7721</v>
      </c>
    </row>
    <row r="1564" ht="45" spans="1:10">
      <c r="A1564" s="3" t="s">
        <v>7722</v>
      </c>
      <c r="B1564" s="3" t="s">
        <v>7723</v>
      </c>
      <c r="C1564" s="3" t="s">
        <v>7724</v>
      </c>
      <c r="D1564" s="4" t="str">
        <f t="shared" si="24"/>
        <v>王**</v>
      </c>
      <c r="E1564" s="3" t="s">
        <v>47</v>
      </c>
      <c r="F1564" s="3" t="s">
        <v>7725</v>
      </c>
      <c r="G1564" s="3" t="s">
        <v>15</v>
      </c>
      <c r="H1564" s="3" t="s">
        <v>16</v>
      </c>
      <c r="I1564" s="3" t="s">
        <v>17</v>
      </c>
      <c r="J1564" s="3" t="s">
        <v>7726</v>
      </c>
    </row>
    <row r="1565" ht="45" spans="1:10">
      <c r="A1565" s="3" t="s">
        <v>7727</v>
      </c>
      <c r="B1565" s="3" t="s">
        <v>7728</v>
      </c>
      <c r="C1565" s="3" t="s">
        <v>7729</v>
      </c>
      <c r="D1565" s="4" t="str">
        <f t="shared" si="24"/>
        <v>黄**</v>
      </c>
      <c r="E1565" s="3" t="s">
        <v>68</v>
      </c>
      <c r="F1565" s="3" t="s">
        <v>7730</v>
      </c>
      <c r="G1565" s="3" t="s">
        <v>15</v>
      </c>
      <c r="H1565" s="3" t="s">
        <v>16</v>
      </c>
      <c r="I1565" s="3" t="s">
        <v>17</v>
      </c>
      <c r="J1565" s="3" t="s">
        <v>7731</v>
      </c>
    </row>
    <row r="1566" ht="45" spans="1:10">
      <c r="A1566" s="3" t="s">
        <v>7732</v>
      </c>
      <c r="B1566" s="3" t="s">
        <v>7733</v>
      </c>
      <c r="C1566" s="3" t="s">
        <v>7734</v>
      </c>
      <c r="D1566" s="4" t="str">
        <f t="shared" si="24"/>
        <v>李**</v>
      </c>
      <c r="E1566" s="3" t="s">
        <v>68</v>
      </c>
      <c r="F1566" s="3" t="s">
        <v>7735</v>
      </c>
      <c r="G1566" s="3" t="s">
        <v>15</v>
      </c>
      <c r="H1566" s="3" t="s">
        <v>16</v>
      </c>
      <c r="I1566" s="3" t="s">
        <v>17</v>
      </c>
      <c r="J1566" s="3" t="s">
        <v>7736</v>
      </c>
    </row>
    <row r="1567" ht="45" spans="1:10">
      <c r="A1567" s="3" t="s">
        <v>7737</v>
      </c>
      <c r="B1567" s="3" t="s">
        <v>7738</v>
      </c>
      <c r="C1567" s="3" t="s">
        <v>7739</v>
      </c>
      <c r="D1567" s="4" t="str">
        <f t="shared" si="24"/>
        <v>黄**</v>
      </c>
      <c r="E1567" s="3" t="s">
        <v>47</v>
      </c>
      <c r="F1567" s="3" t="s">
        <v>7740</v>
      </c>
      <c r="G1567" s="3" t="s">
        <v>15</v>
      </c>
      <c r="H1567" s="3" t="s">
        <v>16</v>
      </c>
      <c r="I1567" s="3" t="s">
        <v>17</v>
      </c>
      <c r="J1567" s="3" t="s">
        <v>7741</v>
      </c>
    </row>
    <row r="1568" ht="45" spans="1:10">
      <c r="A1568" s="3" t="s">
        <v>7742</v>
      </c>
      <c r="B1568" s="3" t="s">
        <v>7743</v>
      </c>
      <c r="C1568" s="3" t="s">
        <v>7744</v>
      </c>
      <c r="D1568" s="4" t="str">
        <f t="shared" si="24"/>
        <v>莫**</v>
      </c>
      <c r="E1568" s="3" t="s">
        <v>47</v>
      </c>
      <c r="F1568" s="3" t="s">
        <v>7745</v>
      </c>
      <c r="G1568" s="3" t="s">
        <v>15</v>
      </c>
      <c r="H1568" s="3" t="s">
        <v>16</v>
      </c>
      <c r="I1568" s="3" t="s">
        <v>17</v>
      </c>
      <c r="J1568" s="3" t="s">
        <v>7746</v>
      </c>
    </row>
    <row r="1569" ht="45" spans="1:10">
      <c r="A1569" s="3" t="s">
        <v>7747</v>
      </c>
      <c r="B1569" s="3" t="s">
        <v>7748</v>
      </c>
      <c r="C1569" s="3" t="s">
        <v>7749</v>
      </c>
      <c r="D1569" s="4" t="str">
        <f t="shared" si="24"/>
        <v>陈**</v>
      </c>
      <c r="E1569" s="3" t="s">
        <v>47</v>
      </c>
      <c r="F1569" s="3" t="s">
        <v>7750</v>
      </c>
      <c r="G1569" s="3" t="s">
        <v>15</v>
      </c>
      <c r="H1569" s="3" t="s">
        <v>16</v>
      </c>
      <c r="I1569" s="3" t="s">
        <v>17</v>
      </c>
      <c r="J1569" s="3" t="s">
        <v>7751</v>
      </c>
    </row>
    <row r="1570" ht="45" spans="1:10">
      <c r="A1570" s="3" t="s">
        <v>7752</v>
      </c>
      <c r="B1570" s="3" t="s">
        <v>7753</v>
      </c>
      <c r="C1570" s="3" t="s">
        <v>7754</v>
      </c>
      <c r="D1570" s="4" t="str">
        <f t="shared" si="24"/>
        <v>王**</v>
      </c>
      <c r="E1570" s="3" t="s">
        <v>47</v>
      </c>
      <c r="F1570" s="3" t="s">
        <v>7755</v>
      </c>
      <c r="G1570" s="3" t="s">
        <v>15</v>
      </c>
      <c r="H1570" s="3" t="s">
        <v>16</v>
      </c>
      <c r="I1570" s="3" t="s">
        <v>17</v>
      </c>
      <c r="J1570" s="3" t="s">
        <v>7756</v>
      </c>
    </row>
    <row r="1571" ht="45" spans="1:10">
      <c r="A1571" s="3" t="s">
        <v>7757</v>
      </c>
      <c r="B1571" s="3" t="s">
        <v>7758</v>
      </c>
      <c r="C1571" s="3" t="s">
        <v>7759</v>
      </c>
      <c r="D1571" s="4" t="str">
        <f t="shared" si="24"/>
        <v>王*</v>
      </c>
      <c r="E1571" s="3" t="s">
        <v>47</v>
      </c>
      <c r="F1571" s="3" t="s">
        <v>7760</v>
      </c>
      <c r="G1571" s="3" t="s">
        <v>15</v>
      </c>
      <c r="H1571" s="3" t="s">
        <v>16</v>
      </c>
      <c r="I1571" s="3" t="s">
        <v>17</v>
      </c>
      <c r="J1571" s="3" t="s">
        <v>7761</v>
      </c>
    </row>
    <row r="1572" ht="45" spans="1:10">
      <c r="A1572" s="3" t="s">
        <v>7762</v>
      </c>
      <c r="B1572" s="3" t="s">
        <v>7763</v>
      </c>
      <c r="C1572" s="3" t="s">
        <v>7764</v>
      </c>
      <c r="D1572" s="4" t="str">
        <f t="shared" si="24"/>
        <v>陈**</v>
      </c>
      <c r="E1572" s="3" t="s">
        <v>68</v>
      </c>
      <c r="F1572" s="3" t="s">
        <v>7765</v>
      </c>
      <c r="G1572" s="3" t="s">
        <v>15</v>
      </c>
      <c r="H1572" s="3" t="s">
        <v>16</v>
      </c>
      <c r="I1572" s="3" t="s">
        <v>17</v>
      </c>
      <c r="J1572" s="3" t="s">
        <v>7766</v>
      </c>
    </row>
    <row r="1573" ht="45" spans="1:10">
      <c r="A1573" s="3" t="s">
        <v>7767</v>
      </c>
      <c r="B1573" s="3" t="s">
        <v>7768</v>
      </c>
      <c r="C1573" s="3" t="s">
        <v>7769</v>
      </c>
      <c r="D1573" s="4" t="str">
        <f t="shared" si="24"/>
        <v>王*</v>
      </c>
      <c r="E1573" s="3" t="s">
        <v>68</v>
      </c>
      <c r="F1573" s="3" t="s">
        <v>7770</v>
      </c>
      <c r="G1573" s="3" t="s">
        <v>15</v>
      </c>
      <c r="H1573" s="3" t="s">
        <v>16</v>
      </c>
      <c r="I1573" s="3" t="s">
        <v>17</v>
      </c>
      <c r="J1573" s="3" t="s">
        <v>7771</v>
      </c>
    </row>
    <row r="1574" ht="45" spans="1:10">
      <c r="A1574" s="3" t="s">
        <v>7772</v>
      </c>
      <c r="B1574" s="3" t="s">
        <v>7773</v>
      </c>
      <c r="C1574" s="3" t="s">
        <v>7774</v>
      </c>
      <c r="D1574" s="4" t="str">
        <f t="shared" si="24"/>
        <v>陈**</v>
      </c>
      <c r="E1574" s="3" t="s">
        <v>47</v>
      </c>
      <c r="F1574" s="3" t="s">
        <v>7775</v>
      </c>
      <c r="G1574" s="3" t="s">
        <v>15</v>
      </c>
      <c r="H1574" s="3" t="s">
        <v>16</v>
      </c>
      <c r="I1574" s="3" t="s">
        <v>17</v>
      </c>
      <c r="J1574" s="3" t="s">
        <v>7776</v>
      </c>
    </row>
    <row r="1575" ht="45" spans="1:10">
      <c r="A1575" s="3" t="s">
        <v>7777</v>
      </c>
      <c r="B1575" s="3" t="s">
        <v>7778</v>
      </c>
      <c r="C1575" s="3" t="s">
        <v>7779</v>
      </c>
      <c r="D1575" s="4" t="str">
        <f t="shared" si="24"/>
        <v>李**</v>
      </c>
      <c r="E1575" s="3" t="s">
        <v>47</v>
      </c>
      <c r="F1575" s="3" t="s">
        <v>7780</v>
      </c>
      <c r="G1575" s="3" t="s">
        <v>15</v>
      </c>
      <c r="H1575" s="3" t="s">
        <v>16</v>
      </c>
      <c r="I1575" s="3" t="s">
        <v>17</v>
      </c>
      <c r="J1575" s="3" t="s">
        <v>7781</v>
      </c>
    </row>
    <row r="1576" ht="45" spans="1:10">
      <c r="A1576" s="3" t="s">
        <v>7782</v>
      </c>
      <c r="B1576" s="3" t="s">
        <v>7783</v>
      </c>
      <c r="C1576" s="3" t="s">
        <v>7784</v>
      </c>
      <c r="D1576" s="4" t="str">
        <f t="shared" si="24"/>
        <v>陈**</v>
      </c>
      <c r="E1576" s="3" t="s">
        <v>47</v>
      </c>
      <c r="F1576" s="3" t="s">
        <v>7785</v>
      </c>
      <c r="G1576" s="3" t="s">
        <v>15</v>
      </c>
      <c r="H1576" s="3" t="s">
        <v>16</v>
      </c>
      <c r="I1576" s="3" t="s">
        <v>17</v>
      </c>
      <c r="J1576" s="3" t="s">
        <v>7786</v>
      </c>
    </row>
    <row r="1577" ht="45" spans="1:10">
      <c r="A1577" s="3" t="s">
        <v>7787</v>
      </c>
      <c r="B1577" s="3" t="s">
        <v>7788</v>
      </c>
      <c r="C1577" s="3" t="s">
        <v>7789</v>
      </c>
      <c r="D1577" s="4" t="str">
        <f t="shared" si="24"/>
        <v>李**</v>
      </c>
      <c r="E1577" s="3" t="s">
        <v>47</v>
      </c>
      <c r="F1577" s="3" t="s">
        <v>7790</v>
      </c>
      <c r="G1577" s="3" t="s">
        <v>15</v>
      </c>
      <c r="H1577" s="3" t="s">
        <v>16</v>
      </c>
      <c r="I1577" s="3" t="s">
        <v>17</v>
      </c>
      <c r="J1577" s="3" t="s">
        <v>7791</v>
      </c>
    </row>
    <row r="1578" ht="45" spans="1:10">
      <c r="A1578" s="3" t="s">
        <v>7792</v>
      </c>
      <c r="B1578" s="3" t="s">
        <v>7793</v>
      </c>
      <c r="C1578" s="3" t="s">
        <v>7794</v>
      </c>
      <c r="D1578" s="4" t="str">
        <f t="shared" si="24"/>
        <v>吴**</v>
      </c>
      <c r="E1578" s="3" t="s">
        <v>47</v>
      </c>
      <c r="F1578" s="3" t="s">
        <v>7795</v>
      </c>
      <c r="G1578" s="3" t="s">
        <v>15</v>
      </c>
      <c r="H1578" s="3" t="s">
        <v>16</v>
      </c>
      <c r="I1578" s="3" t="s">
        <v>17</v>
      </c>
      <c r="J1578" s="3" t="s">
        <v>7796</v>
      </c>
    </row>
    <row r="1579" ht="45" spans="1:10">
      <c r="A1579" s="3" t="s">
        <v>7797</v>
      </c>
      <c r="B1579" s="3" t="s">
        <v>7798</v>
      </c>
      <c r="C1579" s="3" t="s">
        <v>7799</v>
      </c>
      <c r="D1579" s="4" t="str">
        <f t="shared" si="24"/>
        <v>瞿**</v>
      </c>
      <c r="E1579" s="3" t="s">
        <v>68</v>
      </c>
      <c r="F1579" s="3" t="s">
        <v>7800</v>
      </c>
      <c r="G1579" s="3" t="s">
        <v>15</v>
      </c>
      <c r="H1579" s="3" t="s">
        <v>16</v>
      </c>
      <c r="I1579" s="3" t="s">
        <v>17</v>
      </c>
      <c r="J1579" s="3" t="s">
        <v>7801</v>
      </c>
    </row>
    <row r="1580" ht="45" spans="1:10">
      <c r="A1580" s="3" t="s">
        <v>7802</v>
      </c>
      <c r="B1580" s="3" t="s">
        <v>7803</v>
      </c>
      <c r="C1580" s="3" t="s">
        <v>7804</v>
      </c>
      <c r="D1580" s="4" t="str">
        <f t="shared" si="24"/>
        <v>谢**</v>
      </c>
      <c r="E1580" s="3" t="s">
        <v>68</v>
      </c>
      <c r="F1580" s="3" t="s">
        <v>7805</v>
      </c>
      <c r="G1580" s="3" t="s">
        <v>15</v>
      </c>
      <c r="H1580" s="3" t="s">
        <v>16</v>
      </c>
      <c r="I1580" s="3" t="s">
        <v>17</v>
      </c>
      <c r="J1580" s="3" t="s">
        <v>7806</v>
      </c>
    </row>
    <row r="1581" ht="45" spans="1:10">
      <c r="A1581" s="3" t="s">
        <v>7807</v>
      </c>
      <c r="B1581" s="3" t="s">
        <v>7808</v>
      </c>
      <c r="C1581" s="3" t="s">
        <v>7809</v>
      </c>
      <c r="D1581" s="4" t="str">
        <f t="shared" si="24"/>
        <v>陈**</v>
      </c>
      <c r="E1581" s="3" t="s">
        <v>68</v>
      </c>
      <c r="F1581" s="3" t="s">
        <v>7810</v>
      </c>
      <c r="G1581" s="3" t="s">
        <v>15</v>
      </c>
      <c r="H1581" s="3" t="s">
        <v>16</v>
      </c>
      <c r="I1581" s="3" t="s">
        <v>17</v>
      </c>
      <c r="J1581" s="3" t="s">
        <v>7811</v>
      </c>
    </row>
    <row r="1582" ht="45" spans="1:10">
      <c r="A1582" s="3" t="s">
        <v>7812</v>
      </c>
      <c r="B1582" s="3" t="s">
        <v>7813</v>
      </c>
      <c r="C1582" s="3" t="s">
        <v>6796</v>
      </c>
      <c r="D1582" s="4" t="str">
        <f t="shared" si="24"/>
        <v>王**</v>
      </c>
      <c r="E1582" s="3" t="s">
        <v>47</v>
      </c>
      <c r="F1582" s="3" t="s">
        <v>7814</v>
      </c>
      <c r="G1582" s="3" t="s">
        <v>15</v>
      </c>
      <c r="H1582" s="3" t="s">
        <v>16</v>
      </c>
      <c r="I1582" s="3" t="s">
        <v>17</v>
      </c>
      <c r="J1582" s="3" t="s">
        <v>7815</v>
      </c>
    </row>
    <row r="1583" ht="45" spans="1:10">
      <c r="A1583" s="3" t="s">
        <v>7816</v>
      </c>
      <c r="B1583" s="3" t="s">
        <v>7817</v>
      </c>
      <c r="C1583" s="3" t="s">
        <v>7818</v>
      </c>
      <c r="D1583" s="4" t="str">
        <f t="shared" si="24"/>
        <v>王**</v>
      </c>
      <c r="E1583" s="3" t="s">
        <v>47</v>
      </c>
      <c r="F1583" s="3" t="s">
        <v>7819</v>
      </c>
      <c r="G1583" s="3" t="s">
        <v>15</v>
      </c>
      <c r="H1583" s="3" t="s">
        <v>16</v>
      </c>
      <c r="I1583" s="3" t="s">
        <v>17</v>
      </c>
      <c r="J1583" s="3" t="s">
        <v>7820</v>
      </c>
    </row>
    <row r="1584" ht="45" spans="1:10">
      <c r="A1584" s="3" t="s">
        <v>7821</v>
      </c>
      <c r="B1584" s="3" t="s">
        <v>7822</v>
      </c>
      <c r="C1584" s="3" t="s">
        <v>7823</v>
      </c>
      <c r="D1584" s="4" t="str">
        <f t="shared" si="24"/>
        <v>曾**</v>
      </c>
      <c r="E1584" s="3" t="s">
        <v>47</v>
      </c>
      <c r="F1584" s="3" t="s">
        <v>7824</v>
      </c>
      <c r="G1584" s="3" t="s">
        <v>15</v>
      </c>
      <c r="H1584" s="3" t="s">
        <v>16</v>
      </c>
      <c r="I1584" s="3" t="s">
        <v>17</v>
      </c>
      <c r="J1584" s="3" t="s">
        <v>7825</v>
      </c>
    </row>
    <row r="1585" ht="45" spans="1:10">
      <c r="A1585" s="3" t="s">
        <v>7826</v>
      </c>
      <c r="B1585" s="3" t="s">
        <v>7827</v>
      </c>
      <c r="C1585" s="3" t="s">
        <v>7828</v>
      </c>
      <c r="D1585" s="4" t="str">
        <f t="shared" si="24"/>
        <v>冯**</v>
      </c>
      <c r="E1585" s="3" t="s">
        <v>47</v>
      </c>
      <c r="F1585" s="3" t="s">
        <v>7829</v>
      </c>
      <c r="G1585" s="3" t="s">
        <v>15</v>
      </c>
      <c r="H1585" s="3" t="s">
        <v>16</v>
      </c>
      <c r="I1585" s="3" t="s">
        <v>17</v>
      </c>
      <c r="J1585" s="3" t="s">
        <v>7830</v>
      </c>
    </row>
    <row r="1586" ht="45" spans="1:10">
      <c r="A1586" s="3" t="s">
        <v>7831</v>
      </c>
      <c r="B1586" s="3" t="s">
        <v>7832</v>
      </c>
      <c r="C1586" s="3" t="s">
        <v>7833</v>
      </c>
      <c r="D1586" s="4" t="str">
        <f t="shared" si="24"/>
        <v>曾**</v>
      </c>
      <c r="E1586" s="3" t="s">
        <v>68</v>
      </c>
      <c r="F1586" s="3" t="s">
        <v>7834</v>
      </c>
      <c r="G1586" s="3" t="s">
        <v>15</v>
      </c>
      <c r="H1586" s="3" t="s">
        <v>16</v>
      </c>
      <c r="I1586" s="3" t="s">
        <v>17</v>
      </c>
      <c r="J1586" s="3" t="s">
        <v>7835</v>
      </c>
    </row>
    <row r="1587" ht="45" spans="1:10">
      <c r="A1587" s="3" t="s">
        <v>7836</v>
      </c>
      <c r="B1587" s="3" t="s">
        <v>7837</v>
      </c>
      <c r="C1587" s="3" t="s">
        <v>7838</v>
      </c>
      <c r="D1587" s="4" t="str">
        <f t="shared" si="24"/>
        <v>邓**</v>
      </c>
      <c r="E1587" s="3" t="s">
        <v>68</v>
      </c>
      <c r="F1587" s="3" t="s">
        <v>7839</v>
      </c>
      <c r="G1587" s="3" t="s">
        <v>15</v>
      </c>
      <c r="H1587" s="3" t="s">
        <v>16</v>
      </c>
      <c r="I1587" s="3" t="s">
        <v>17</v>
      </c>
      <c r="J1587" s="3" t="s">
        <v>7840</v>
      </c>
    </row>
    <row r="1588" ht="45" spans="1:10">
      <c r="A1588" s="3" t="s">
        <v>7841</v>
      </c>
      <c r="B1588" s="3" t="s">
        <v>7842</v>
      </c>
      <c r="C1588" s="3" t="s">
        <v>7843</v>
      </c>
      <c r="D1588" s="4" t="str">
        <f t="shared" si="24"/>
        <v>李**</v>
      </c>
      <c r="E1588" s="3" t="s">
        <v>47</v>
      </c>
      <c r="F1588" s="3" t="s">
        <v>7844</v>
      </c>
      <c r="G1588" s="3" t="s">
        <v>15</v>
      </c>
      <c r="H1588" s="3" t="s">
        <v>16</v>
      </c>
      <c r="I1588" s="3" t="s">
        <v>17</v>
      </c>
      <c r="J1588" s="3" t="s">
        <v>7845</v>
      </c>
    </row>
    <row r="1589" ht="45" spans="1:10">
      <c r="A1589" s="3" t="s">
        <v>7846</v>
      </c>
      <c r="B1589" s="3" t="s">
        <v>7847</v>
      </c>
      <c r="C1589" s="3" t="s">
        <v>7848</v>
      </c>
      <c r="D1589" s="4" t="str">
        <f t="shared" si="24"/>
        <v>洪**</v>
      </c>
      <c r="E1589" s="3" t="s">
        <v>47</v>
      </c>
      <c r="F1589" s="3" t="s">
        <v>7849</v>
      </c>
      <c r="G1589" s="3" t="s">
        <v>15</v>
      </c>
      <c r="H1589" s="3" t="s">
        <v>16</v>
      </c>
      <c r="I1589" s="3" t="s">
        <v>17</v>
      </c>
      <c r="J1589" s="3" t="s">
        <v>7850</v>
      </c>
    </row>
    <row r="1590" ht="45" spans="1:10">
      <c r="A1590" s="3" t="s">
        <v>7851</v>
      </c>
      <c r="B1590" s="3" t="s">
        <v>7852</v>
      </c>
      <c r="C1590" s="3" t="s">
        <v>7853</v>
      </c>
      <c r="D1590" s="4" t="str">
        <f t="shared" si="24"/>
        <v>罗*</v>
      </c>
      <c r="E1590" s="3" t="s">
        <v>47</v>
      </c>
      <c r="F1590" s="3" t="s">
        <v>7854</v>
      </c>
      <c r="G1590" s="3" t="s">
        <v>15</v>
      </c>
      <c r="H1590" s="3" t="s">
        <v>16</v>
      </c>
      <c r="I1590" s="3" t="s">
        <v>17</v>
      </c>
      <c r="J1590" s="3" t="s">
        <v>7855</v>
      </c>
    </row>
    <row r="1591" ht="45" spans="1:10">
      <c r="A1591" s="3" t="s">
        <v>7856</v>
      </c>
      <c r="B1591" s="3" t="s">
        <v>7857</v>
      </c>
      <c r="C1591" s="3" t="s">
        <v>7858</v>
      </c>
      <c r="D1591" s="4" t="str">
        <f t="shared" si="24"/>
        <v>王**</v>
      </c>
      <c r="E1591" s="3" t="s">
        <v>47</v>
      </c>
      <c r="F1591" s="3" t="s">
        <v>7859</v>
      </c>
      <c r="G1591" s="3" t="s">
        <v>15</v>
      </c>
      <c r="H1591" s="3" t="s">
        <v>16</v>
      </c>
      <c r="I1591" s="3" t="s">
        <v>17</v>
      </c>
      <c r="J1591" s="3" t="s">
        <v>7860</v>
      </c>
    </row>
    <row r="1592" ht="45" spans="1:10">
      <c r="A1592" s="3" t="s">
        <v>7861</v>
      </c>
      <c r="B1592" s="3" t="s">
        <v>7862</v>
      </c>
      <c r="C1592" s="3" t="s">
        <v>7863</v>
      </c>
      <c r="D1592" s="4" t="str">
        <f t="shared" si="24"/>
        <v>叶**</v>
      </c>
      <c r="E1592" s="3" t="s">
        <v>68</v>
      </c>
      <c r="F1592" s="3" t="s">
        <v>7864</v>
      </c>
      <c r="G1592" s="3" t="s">
        <v>15</v>
      </c>
      <c r="H1592" s="3" t="s">
        <v>16</v>
      </c>
      <c r="I1592" s="3" t="s">
        <v>17</v>
      </c>
      <c r="J1592" s="3" t="s">
        <v>7865</v>
      </c>
    </row>
    <row r="1593" ht="45" spans="1:10">
      <c r="A1593" s="3" t="s">
        <v>7866</v>
      </c>
      <c r="B1593" s="3" t="s">
        <v>7867</v>
      </c>
      <c r="C1593" s="3" t="s">
        <v>7868</v>
      </c>
      <c r="D1593" s="4" t="str">
        <f t="shared" si="24"/>
        <v>王**</v>
      </c>
      <c r="E1593" s="3" t="s">
        <v>68</v>
      </c>
      <c r="F1593" s="3" t="s">
        <v>7869</v>
      </c>
      <c r="G1593" s="3" t="s">
        <v>15</v>
      </c>
      <c r="H1593" s="3" t="s">
        <v>16</v>
      </c>
      <c r="I1593" s="3" t="s">
        <v>17</v>
      </c>
      <c r="J1593" s="3" t="s">
        <v>7870</v>
      </c>
    </row>
    <row r="1594" ht="45" spans="1:10">
      <c r="A1594" s="3" t="s">
        <v>7871</v>
      </c>
      <c r="B1594" s="3" t="s">
        <v>7872</v>
      </c>
      <c r="C1594" s="3" t="s">
        <v>7873</v>
      </c>
      <c r="D1594" s="4" t="str">
        <f t="shared" si="24"/>
        <v>邓**</v>
      </c>
      <c r="E1594" s="3" t="s">
        <v>68</v>
      </c>
      <c r="F1594" s="3" t="s">
        <v>7874</v>
      </c>
      <c r="G1594" s="3" t="s">
        <v>15</v>
      </c>
      <c r="H1594" s="3" t="s">
        <v>16</v>
      </c>
      <c r="I1594" s="3" t="s">
        <v>17</v>
      </c>
      <c r="J1594" s="3" t="s">
        <v>7875</v>
      </c>
    </row>
    <row r="1595" ht="45" spans="1:10">
      <c r="A1595" s="3" t="s">
        <v>7876</v>
      </c>
      <c r="B1595" s="3" t="s">
        <v>7877</v>
      </c>
      <c r="C1595" s="3" t="s">
        <v>7878</v>
      </c>
      <c r="D1595" s="4" t="str">
        <f t="shared" si="24"/>
        <v>韦**</v>
      </c>
      <c r="E1595" s="3" t="s">
        <v>47</v>
      </c>
      <c r="F1595" s="3" t="s">
        <v>7879</v>
      </c>
      <c r="G1595" s="3" t="s">
        <v>15</v>
      </c>
      <c r="H1595" s="3" t="s">
        <v>16</v>
      </c>
      <c r="I1595" s="3" t="s">
        <v>17</v>
      </c>
      <c r="J1595" s="3" t="s">
        <v>7880</v>
      </c>
    </row>
    <row r="1596" ht="45" spans="1:10">
      <c r="A1596" s="3" t="s">
        <v>7881</v>
      </c>
      <c r="B1596" s="3" t="s">
        <v>7882</v>
      </c>
      <c r="C1596" s="3" t="s">
        <v>7883</v>
      </c>
      <c r="D1596" s="4" t="str">
        <f t="shared" si="24"/>
        <v>周**</v>
      </c>
      <c r="E1596" s="3" t="s">
        <v>68</v>
      </c>
      <c r="F1596" s="3" t="s">
        <v>7884</v>
      </c>
      <c r="G1596" s="3" t="s">
        <v>15</v>
      </c>
      <c r="H1596" s="3" t="s">
        <v>16</v>
      </c>
      <c r="I1596" s="3" t="s">
        <v>17</v>
      </c>
      <c r="J1596" s="3" t="s">
        <v>7885</v>
      </c>
    </row>
    <row r="1597" ht="45" spans="1:10">
      <c r="A1597" s="3" t="s">
        <v>7886</v>
      </c>
      <c r="B1597" s="3" t="s">
        <v>7887</v>
      </c>
      <c r="C1597" s="3" t="s">
        <v>7888</v>
      </c>
      <c r="D1597" s="4" t="str">
        <f t="shared" si="24"/>
        <v>王**</v>
      </c>
      <c r="E1597" s="3" t="s">
        <v>68</v>
      </c>
      <c r="F1597" s="3" t="s">
        <v>7889</v>
      </c>
      <c r="G1597" s="3" t="s">
        <v>15</v>
      </c>
      <c r="H1597" s="3" t="s">
        <v>16</v>
      </c>
      <c r="I1597" s="3" t="s">
        <v>17</v>
      </c>
      <c r="J1597" s="3" t="s">
        <v>7890</v>
      </c>
    </row>
    <row r="1598" ht="45" spans="1:10">
      <c r="A1598" s="3" t="s">
        <v>7891</v>
      </c>
      <c r="B1598" s="3" t="s">
        <v>7892</v>
      </c>
      <c r="C1598" s="3" t="s">
        <v>7893</v>
      </c>
      <c r="D1598" s="4" t="str">
        <f t="shared" si="24"/>
        <v>莫**</v>
      </c>
      <c r="E1598" s="3" t="s">
        <v>68</v>
      </c>
      <c r="F1598" s="3" t="s">
        <v>7894</v>
      </c>
      <c r="G1598" s="3" t="s">
        <v>15</v>
      </c>
      <c r="H1598" s="3" t="s">
        <v>16</v>
      </c>
      <c r="I1598" s="3" t="s">
        <v>17</v>
      </c>
      <c r="J1598" s="3" t="s">
        <v>7895</v>
      </c>
    </row>
    <row r="1599" ht="45" spans="1:10">
      <c r="A1599" s="3" t="s">
        <v>7896</v>
      </c>
      <c r="B1599" s="3" t="s">
        <v>7897</v>
      </c>
      <c r="C1599" s="3" t="s">
        <v>7898</v>
      </c>
      <c r="D1599" s="4" t="str">
        <f t="shared" si="24"/>
        <v>王**</v>
      </c>
      <c r="E1599" s="3" t="s">
        <v>47</v>
      </c>
      <c r="F1599" s="3" t="s">
        <v>7899</v>
      </c>
      <c r="G1599" s="3" t="s">
        <v>15</v>
      </c>
      <c r="H1599" s="3" t="s">
        <v>16</v>
      </c>
      <c r="I1599" s="3" t="s">
        <v>17</v>
      </c>
      <c r="J1599" s="3" t="s">
        <v>7900</v>
      </c>
    </row>
    <row r="1600" ht="45" spans="1:10">
      <c r="A1600" s="3" t="s">
        <v>7901</v>
      </c>
      <c r="B1600" s="3" t="s">
        <v>7902</v>
      </c>
      <c r="C1600" s="3" t="s">
        <v>7903</v>
      </c>
      <c r="D1600" s="4" t="str">
        <f t="shared" si="24"/>
        <v>吴**</v>
      </c>
      <c r="E1600" s="3" t="s">
        <v>47</v>
      </c>
      <c r="F1600" s="3" t="s">
        <v>7904</v>
      </c>
      <c r="G1600" s="3" t="s">
        <v>15</v>
      </c>
      <c r="H1600" s="3" t="s">
        <v>16</v>
      </c>
      <c r="I1600" s="3" t="s">
        <v>17</v>
      </c>
      <c r="J1600" s="3" t="s">
        <v>7905</v>
      </c>
    </row>
    <row r="1601" ht="45" spans="1:10">
      <c r="A1601" s="3" t="s">
        <v>7906</v>
      </c>
      <c r="B1601" s="3" t="s">
        <v>7907</v>
      </c>
      <c r="C1601" s="3" t="s">
        <v>7908</v>
      </c>
      <c r="D1601" s="4" t="str">
        <f t="shared" si="24"/>
        <v>陈**</v>
      </c>
      <c r="E1601" s="3" t="s">
        <v>68</v>
      </c>
      <c r="F1601" s="3" t="s">
        <v>7909</v>
      </c>
      <c r="G1601" s="3" t="s">
        <v>15</v>
      </c>
      <c r="H1601" s="3" t="s">
        <v>16</v>
      </c>
      <c r="I1601" s="3" t="s">
        <v>17</v>
      </c>
      <c r="J1601" s="3" t="s">
        <v>7910</v>
      </c>
    </row>
    <row r="1602" ht="45" spans="1:10">
      <c r="A1602" s="3" t="s">
        <v>7911</v>
      </c>
      <c r="B1602" s="3" t="s">
        <v>7912</v>
      </c>
      <c r="C1602" s="3" t="s">
        <v>7913</v>
      </c>
      <c r="D1602" s="4" t="str">
        <f t="shared" si="24"/>
        <v>王**</v>
      </c>
      <c r="E1602" s="3" t="s">
        <v>68</v>
      </c>
      <c r="F1602" s="3" t="s">
        <v>7914</v>
      </c>
      <c r="G1602" s="3" t="s">
        <v>15</v>
      </c>
      <c r="H1602" s="3" t="s">
        <v>16</v>
      </c>
      <c r="I1602" s="3" t="s">
        <v>17</v>
      </c>
      <c r="J1602" s="3" t="s">
        <v>7915</v>
      </c>
    </row>
    <row r="1603" ht="45" spans="1:10">
      <c r="A1603" s="3" t="s">
        <v>7916</v>
      </c>
      <c r="B1603" s="3" t="s">
        <v>7917</v>
      </c>
      <c r="C1603" s="3" t="s">
        <v>7918</v>
      </c>
      <c r="D1603" s="4" t="str">
        <f t="shared" ref="D1603:D1666" si="25">REPLACEB(C1603,3,LENB(C1603)-2,REPT("*",(LENB(C1603)-2)/2))</f>
        <v>张**</v>
      </c>
      <c r="E1603" s="3" t="s">
        <v>68</v>
      </c>
      <c r="F1603" s="3" t="s">
        <v>7919</v>
      </c>
      <c r="G1603" s="3" t="s">
        <v>15</v>
      </c>
      <c r="H1603" s="3" t="s">
        <v>16</v>
      </c>
      <c r="I1603" s="3" t="s">
        <v>17</v>
      </c>
      <c r="J1603" s="3" t="s">
        <v>7920</v>
      </c>
    </row>
    <row r="1604" ht="45" spans="1:10">
      <c r="A1604" s="3" t="s">
        <v>7921</v>
      </c>
      <c r="B1604" s="3" t="s">
        <v>7922</v>
      </c>
      <c r="C1604" s="3" t="s">
        <v>4184</v>
      </c>
      <c r="D1604" s="4" t="str">
        <f t="shared" si="25"/>
        <v>王*</v>
      </c>
      <c r="E1604" s="3" t="s">
        <v>47</v>
      </c>
      <c r="F1604" s="3" t="s">
        <v>7923</v>
      </c>
      <c r="G1604" s="3" t="s">
        <v>15</v>
      </c>
      <c r="H1604" s="3" t="s">
        <v>16</v>
      </c>
      <c r="I1604" s="3" t="s">
        <v>17</v>
      </c>
      <c r="J1604" s="3" t="s">
        <v>7924</v>
      </c>
    </row>
    <row r="1605" ht="45" spans="1:10">
      <c r="A1605" s="3" t="s">
        <v>7925</v>
      </c>
      <c r="B1605" s="3" t="s">
        <v>7926</v>
      </c>
      <c r="C1605" s="3" t="s">
        <v>7927</v>
      </c>
      <c r="D1605" s="4" t="str">
        <f t="shared" si="25"/>
        <v>吴**</v>
      </c>
      <c r="E1605" s="3" t="s">
        <v>47</v>
      </c>
      <c r="F1605" s="3" t="s">
        <v>7928</v>
      </c>
      <c r="G1605" s="3" t="s">
        <v>15</v>
      </c>
      <c r="H1605" s="3" t="s">
        <v>16</v>
      </c>
      <c r="I1605" s="3" t="s">
        <v>17</v>
      </c>
      <c r="J1605" s="3" t="s">
        <v>7929</v>
      </c>
    </row>
    <row r="1606" ht="45" spans="1:10">
      <c r="A1606" s="3" t="s">
        <v>7930</v>
      </c>
      <c r="B1606" s="3" t="s">
        <v>7931</v>
      </c>
      <c r="C1606" s="3" t="s">
        <v>7932</v>
      </c>
      <c r="D1606" s="4" t="str">
        <f t="shared" si="25"/>
        <v>王**</v>
      </c>
      <c r="E1606" s="3" t="s">
        <v>47</v>
      </c>
      <c r="F1606" s="3" t="s">
        <v>7933</v>
      </c>
      <c r="G1606" s="3" t="s">
        <v>15</v>
      </c>
      <c r="H1606" s="3" t="s">
        <v>16</v>
      </c>
      <c r="I1606" s="3" t="s">
        <v>17</v>
      </c>
      <c r="J1606" s="3" t="s">
        <v>7934</v>
      </c>
    </row>
    <row r="1607" ht="45" spans="1:10">
      <c r="A1607" s="3" t="s">
        <v>7935</v>
      </c>
      <c r="B1607" s="3" t="s">
        <v>7936</v>
      </c>
      <c r="C1607" s="3" t="s">
        <v>7937</v>
      </c>
      <c r="D1607" s="4" t="str">
        <f t="shared" si="25"/>
        <v>孙**</v>
      </c>
      <c r="E1607" s="3" t="s">
        <v>68</v>
      </c>
      <c r="F1607" s="3" t="s">
        <v>7938</v>
      </c>
      <c r="G1607" s="3" t="s">
        <v>15</v>
      </c>
      <c r="H1607" s="3" t="s">
        <v>16</v>
      </c>
      <c r="I1607" s="3" t="s">
        <v>17</v>
      </c>
      <c r="J1607" s="3" t="s">
        <v>7939</v>
      </c>
    </row>
    <row r="1608" ht="45" spans="1:10">
      <c r="A1608" s="3" t="s">
        <v>7940</v>
      </c>
      <c r="B1608" s="3" t="s">
        <v>7941</v>
      </c>
      <c r="C1608" s="3" t="s">
        <v>7942</v>
      </c>
      <c r="D1608" s="4" t="str">
        <f t="shared" si="25"/>
        <v>罗**</v>
      </c>
      <c r="E1608" s="3" t="s">
        <v>68</v>
      </c>
      <c r="F1608" s="3" t="s">
        <v>7943</v>
      </c>
      <c r="G1608" s="3" t="s">
        <v>15</v>
      </c>
      <c r="H1608" s="3" t="s">
        <v>16</v>
      </c>
      <c r="I1608" s="3" t="s">
        <v>17</v>
      </c>
      <c r="J1608" s="3" t="s">
        <v>7944</v>
      </c>
    </row>
    <row r="1609" ht="45" spans="1:10">
      <c r="A1609" s="3" t="s">
        <v>7945</v>
      </c>
      <c r="B1609" s="3" t="s">
        <v>7946</v>
      </c>
      <c r="C1609" s="3" t="s">
        <v>7947</v>
      </c>
      <c r="D1609" s="4" t="str">
        <f t="shared" si="25"/>
        <v>吴**</v>
      </c>
      <c r="E1609" s="3" t="s">
        <v>47</v>
      </c>
      <c r="F1609" s="3" t="s">
        <v>7948</v>
      </c>
      <c r="G1609" s="3" t="s">
        <v>15</v>
      </c>
      <c r="H1609" s="3" t="s">
        <v>16</v>
      </c>
      <c r="I1609" s="3" t="s">
        <v>17</v>
      </c>
      <c r="J1609" s="3" t="s">
        <v>7949</v>
      </c>
    </row>
    <row r="1610" ht="45" spans="1:10">
      <c r="A1610" s="3" t="s">
        <v>7950</v>
      </c>
      <c r="B1610" s="3" t="s">
        <v>7951</v>
      </c>
      <c r="C1610" s="3" t="s">
        <v>7952</v>
      </c>
      <c r="D1610" s="4" t="str">
        <f t="shared" si="25"/>
        <v>吴**</v>
      </c>
      <c r="E1610" s="3" t="s">
        <v>68</v>
      </c>
      <c r="F1610" s="3" t="s">
        <v>7953</v>
      </c>
      <c r="G1610" s="3" t="s">
        <v>15</v>
      </c>
      <c r="H1610" s="3" t="s">
        <v>16</v>
      </c>
      <c r="I1610" s="3" t="s">
        <v>17</v>
      </c>
      <c r="J1610" s="3" t="s">
        <v>7954</v>
      </c>
    </row>
    <row r="1611" ht="45" spans="1:10">
      <c r="A1611" s="3" t="s">
        <v>7955</v>
      </c>
      <c r="B1611" s="3" t="s">
        <v>7956</v>
      </c>
      <c r="C1611" s="3" t="s">
        <v>7957</v>
      </c>
      <c r="D1611" s="4" t="str">
        <f t="shared" si="25"/>
        <v>陈**</v>
      </c>
      <c r="E1611" s="3" t="s">
        <v>68</v>
      </c>
      <c r="F1611" s="3" t="s">
        <v>7958</v>
      </c>
      <c r="G1611" s="3" t="s">
        <v>15</v>
      </c>
      <c r="H1611" s="3" t="s">
        <v>16</v>
      </c>
      <c r="I1611" s="3" t="s">
        <v>17</v>
      </c>
      <c r="J1611" s="3" t="s">
        <v>7959</v>
      </c>
    </row>
    <row r="1612" ht="45" spans="1:10">
      <c r="A1612" s="3" t="s">
        <v>7960</v>
      </c>
      <c r="B1612" s="3" t="s">
        <v>7961</v>
      </c>
      <c r="C1612" s="3" t="s">
        <v>7962</v>
      </c>
      <c r="D1612" s="4" t="str">
        <f t="shared" si="25"/>
        <v>王**</v>
      </c>
      <c r="E1612" s="3" t="s">
        <v>68</v>
      </c>
      <c r="F1612" s="3" t="s">
        <v>7963</v>
      </c>
      <c r="G1612" s="3" t="s">
        <v>15</v>
      </c>
      <c r="H1612" s="3" t="s">
        <v>16</v>
      </c>
      <c r="I1612" s="3" t="s">
        <v>17</v>
      </c>
      <c r="J1612" s="3" t="s">
        <v>7964</v>
      </c>
    </row>
    <row r="1613" ht="45" spans="1:10">
      <c r="A1613" s="3" t="s">
        <v>7965</v>
      </c>
      <c r="B1613" s="3" t="s">
        <v>7966</v>
      </c>
      <c r="C1613" s="3" t="s">
        <v>7967</v>
      </c>
      <c r="D1613" s="4" t="str">
        <f t="shared" si="25"/>
        <v>许**</v>
      </c>
      <c r="E1613" s="3" t="s">
        <v>68</v>
      </c>
      <c r="F1613" s="3" t="s">
        <v>7968</v>
      </c>
      <c r="G1613" s="3" t="s">
        <v>15</v>
      </c>
      <c r="H1613" s="3" t="s">
        <v>16</v>
      </c>
      <c r="I1613" s="3" t="s">
        <v>17</v>
      </c>
      <c r="J1613" s="3" t="s">
        <v>7969</v>
      </c>
    </row>
    <row r="1614" ht="45" spans="1:10">
      <c r="A1614" s="3" t="s">
        <v>7970</v>
      </c>
      <c r="B1614" s="3" t="s">
        <v>7971</v>
      </c>
      <c r="C1614" s="3" t="s">
        <v>7972</v>
      </c>
      <c r="D1614" s="4" t="str">
        <f t="shared" si="25"/>
        <v>张**</v>
      </c>
      <c r="E1614" s="3" t="s">
        <v>68</v>
      </c>
      <c r="F1614" s="3" t="s">
        <v>7973</v>
      </c>
      <c r="G1614" s="3" t="s">
        <v>15</v>
      </c>
      <c r="H1614" s="3" t="s">
        <v>16</v>
      </c>
      <c r="I1614" s="3" t="s">
        <v>17</v>
      </c>
      <c r="J1614" s="3" t="s">
        <v>7974</v>
      </c>
    </row>
    <row r="1615" ht="45" spans="1:10">
      <c r="A1615" s="3" t="s">
        <v>7975</v>
      </c>
      <c r="B1615" s="3" t="s">
        <v>7976</v>
      </c>
      <c r="C1615" s="3" t="s">
        <v>7977</v>
      </c>
      <c r="D1615" s="4" t="str">
        <f t="shared" si="25"/>
        <v>邓**</v>
      </c>
      <c r="E1615" s="3" t="s">
        <v>68</v>
      </c>
      <c r="F1615" s="3" t="s">
        <v>7978</v>
      </c>
      <c r="G1615" s="3" t="s">
        <v>15</v>
      </c>
      <c r="H1615" s="3" t="s">
        <v>16</v>
      </c>
      <c r="I1615" s="3" t="s">
        <v>17</v>
      </c>
      <c r="J1615" s="3" t="s">
        <v>7979</v>
      </c>
    </row>
    <row r="1616" ht="45" spans="1:10">
      <c r="A1616" s="3" t="s">
        <v>7980</v>
      </c>
      <c r="B1616" s="3" t="s">
        <v>7981</v>
      </c>
      <c r="C1616" s="3" t="s">
        <v>7982</v>
      </c>
      <c r="D1616" s="4" t="str">
        <f t="shared" si="25"/>
        <v>陈**</v>
      </c>
      <c r="E1616" s="3" t="s">
        <v>47</v>
      </c>
      <c r="F1616" s="3" t="s">
        <v>7983</v>
      </c>
      <c r="G1616" s="3" t="s">
        <v>15</v>
      </c>
      <c r="H1616" s="3" t="s">
        <v>16</v>
      </c>
      <c r="I1616" s="3" t="s">
        <v>17</v>
      </c>
      <c r="J1616" s="3" t="s">
        <v>7984</v>
      </c>
    </row>
    <row r="1617" ht="45" spans="1:10">
      <c r="A1617" s="3" t="s">
        <v>7985</v>
      </c>
      <c r="B1617" s="3" t="s">
        <v>7986</v>
      </c>
      <c r="C1617" s="3" t="s">
        <v>7987</v>
      </c>
      <c r="D1617" s="4" t="str">
        <f t="shared" si="25"/>
        <v>朱**</v>
      </c>
      <c r="E1617" s="3" t="s">
        <v>68</v>
      </c>
      <c r="F1617" s="3" t="s">
        <v>7988</v>
      </c>
      <c r="G1617" s="3" t="s">
        <v>15</v>
      </c>
      <c r="H1617" s="3" t="s">
        <v>16</v>
      </c>
      <c r="I1617" s="3" t="s">
        <v>17</v>
      </c>
      <c r="J1617" s="3" t="s">
        <v>7989</v>
      </c>
    </row>
    <row r="1618" ht="45" spans="1:10">
      <c r="A1618" s="3" t="s">
        <v>7990</v>
      </c>
      <c r="B1618" s="3" t="s">
        <v>7991</v>
      </c>
      <c r="C1618" s="3" t="s">
        <v>7992</v>
      </c>
      <c r="D1618" s="4" t="str">
        <f t="shared" si="25"/>
        <v>程**</v>
      </c>
      <c r="E1618" s="3" t="s">
        <v>47</v>
      </c>
      <c r="F1618" s="3" t="s">
        <v>7993</v>
      </c>
      <c r="G1618" s="3" t="s">
        <v>15</v>
      </c>
      <c r="H1618" s="3" t="s">
        <v>16</v>
      </c>
      <c r="I1618" s="3" t="s">
        <v>17</v>
      </c>
      <c r="J1618" s="3" t="s">
        <v>7994</v>
      </c>
    </row>
    <row r="1619" ht="45" spans="1:10">
      <c r="A1619" s="3" t="s">
        <v>7995</v>
      </c>
      <c r="B1619" s="3" t="s">
        <v>7996</v>
      </c>
      <c r="C1619" s="3" t="s">
        <v>7997</v>
      </c>
      <c r="D1619" s="4" t="str">
        <f t="shared" si="25"/>
        <v>吴**</v>
      </c>
      <c r="E1619" s="3" t="s">
        <v>47</v>
      </c>
      <c r="F1619" s="3" t="s">
        <v>7998</v>
      </c>
      <c r="G1619" s="3" t="s">
        <v>15</v>
      </c>
      <c r="H1619" s="3" t="s">
        <v>16</v>
      </c>
      <c r="I1619" s="3" t="s">
        <v>17</v>
      </c>
      <c r="J1619" s="3" t="s">
        <v>7999</v>
      </c>
    </row>
    <row r="1620" ht="45" spans="1:10">
      <c r="A1620" s="3" t="s">
        <v>8000</v>
      </c>
      <c r="B1620" s="3" t="s">
        <v>8001</v>
      </c>
      <c r="C1620" s="3" t="s">
        <v>8002</v>
      </c>
      <c r="D1620" s="4" t="str">
        <f t="shared" si="25"/>
        <v>李**</v>
      </c>
      <c r="E1620" s="3" t="s">
        <v>68</v>
      </c>
      <c r="F1620" s="3" t="s">
        <v>8003</v>
      </c>
      <c r="G1620" s="3" t="s">
        <v>15</v>
      </c>
      <c r="H1620" s="3" t="s">
        <v>16</v>
      </c>
      <c r="I1620" s="3" t="s">
        <v>17</v>
      </c>
      <c r="J1620" s="3" t="s">
        <v>8004</v>
      </c>
    </row>
    <row r="1621" ht="45" spans="1:10">
      <c r="A1621" s="3" t="s">
        <v>8005</v>
      </c>
      <c r="B1621" s="3" t="s">
        <v>8006</v>
      </c>
      <c r="C1621" s="3" t="s">
        <v>8007</v>
      </c>
      <c r="D1621" s="4" t="str">
        <f t="shared" si="25"/>
        <v>周**</v>
      </c>
      <c r="E1621" s="3" t="s">
        <v>47</v>
      </c>
      <c r="F1621" s="3" t="s">
        <v>8008</v>
      </c>
      <c r="G1621" s="3" t="s">
        <v>15</v>
      </c>
      <c r="H1621" s="3" t="s">
        <v>16</v>
      </c>
      <c r="I1621" s="3" t="s">
        <v>17</v>
      </c>
      <c r="J1621" s="3" t="s">
        <v>8009</v>
      </c>
    </row>
    <row r="1622" ht="45" spans="1:10">
      <c r="A1622" s="3" t="s">
        <v>8010</v>
      </c>
      <c r="B1622" s="3" t="s">
        <v>8011</v>
      </c>
      <c r="C1622" s="3" t="s">
        <v>8012</v>
      </c>
      <c r="D1622" s="4" t="str">
        <f t="shared" si="25"/>
        <v>张**</v>
      </c>
      <c r="E1622" s="3" t="s">
        <v>47</v>
      </c>
      <c r="F1622" s="3" t="s">
        <v>8013</v>
      </c>
      <c r="G1622" s="3" t="s">
        <v>15</v>
      </c>
      <c r="H1622" s="3" t="s">
        <v>16</v>
      </c>
      <c r="I1622" s="3" t="s">
        <v>17</v>
      </c>
      <c r="J1622" s="3" t="s">
        <v>8014</v>
      </c>
    </row>
    <row r="1623" ht="45" spans="1:10">
      <c r="A1623" s="3" t="s">
        <v>8015</v>
      </c>
      <c r="B1623" s="3" t="s">
        <v>8016</v>
      </c>
      <c r="C1623" s="3" t="s">
        <v>8017</v>
      </c>
      <c r="D1623" s="4" t="str">
        <f t="shared" si="25"/>
        <v>周**</v>
      </c>
      <c r="E1623" s="3" t="s">
        <v>68</v>
      </c>
      <c r="F1623" s="3" t="s">
        <v>8018</v>
      </c>
      <c r="G1623" s="3" t="s">
        <v>15</v>
      </c>
      <c r="H1623" s="3" t="s">
        <v>16</v>
      </c>
      <c r="I1623" s="3" t="s">
        <v>17</v>
      </c>
      <c r="J1623" s="3" t="s">
        <v>8019</v>
      </c>
    </row>
    <row r="1624" ht="45" spans="1:10">
      <c r="A1624" s="3" t="s">
        <v>8020</v>
      </c>
      <c r="B1624" s="3" t="s">
        <v>8021</v>
      </c>
      <c r="C1624" s="3" t="s">
        <v>8022</v>
      </c>
      <c r="D1624" s="4" t="str">
        <f t="shared" si="25"/>
        <v>陈**</v>
      </c>
      <c r="E1624" s="3" t="s">
        <v>68</v>
      </c>
      <c r="F1624" s="3" t="s">
        <v>8023</v>
      </c>
      <c r="G1624" s="3" t="s">
        <v>15</v>
      </c>
      <c r="H1624" s="3" t="s">
        <v>16</v>
      </c>
      <c r="I1624" s="3" t="s">
        <v>17</v>
      </c>
      <c r="J1624" s="3" t="s">
        <v>8024</v>
      </c>
    </row>
    <row r="1625" ht="45" spans="1:10">
      <c r="A1625" s="3" t="s">
        <v>8025</v>
      </c>
      <c r="B1625" s="3" t="s">
        <v>8026</v>
      </c>
      <c r="C1625" s="3" t="s">
        <v>8027</v>
      </c>
      <c r="D1625" s="4" t="str">
        <f t="shared" si="25"/>
        <v>郑**</v>
      </c>
      <c r="E1625" s="3" t="s">
        <v>68</v>
      </c>
      <c r="F1625" s="3" t="s">
        <v>8028</v>
      </c>
      <c r="G1625" s="3" t="s">
        <v>15</v>
      </c>
      <c r="H1625" s="3" t="s">
        <v>16</v>
      </c>
      <c r="I1625" s="3" t="s">
        <v>17</v>
      </c>
      <c r="J1625" s="3" t="s">
        <v>8029</v>
      </c>
    </row>
    <row r="1626" ht="45" spans="1:10">
      <c r="A1626" s="3" t="s">
        <v>8030</v>
      </c>
      <c r="B1626" s="3" t="s">
        <v>8031</v>
      </c>
      <c r="C1626" s="3" t="s">
        <v>8032</v>
      </c>
      <c r="D1626" s="4" t="str">
        <f t="shared" si="25"/>
        <v>陈*</v>
      </c>
      <c r="E1626" s="3" t="s">
        <v>47</v>
      </c>
      <c r="F1626" s="3" t="s">
        <v>8033</v>
      </c>
      <c r="G1626" s="3" t="s">
        <v>15</v>
      </c>
      <c r="H1626" s="3" t="s">
        <v>16</v>
      </c>
      <c r="I1626" s="3" t="s">
        <v>17</v>
      </c>
      <c r="J1626" s="3" t="s">
        <v>8034</v>
      </c>
    </row>
    <row r="1627" ht="45" spans="1:10">
      <c r="A1627" s="3" t="s">
        <v>8035</v>
      </c>
      <c r="B1627" s="3" t="s">
        <v>8036</v>
      </c>
      <c r="C1627" s="3" t="s">
        <v>8037</v>
      </c>
      <c r="D1627" s="4" t="str">
        <f t="shared" si="25"/>
        <v>陈*</v>
      </c>
      <c r="E1627" s="3" t="s">
        <v>68</v>
      </c>
      <c r="F1627" s="3" t="s">
        <v>8038</v>
      </c>
      <c r="G1627" s="3" t="s">
        <v>15</v>
      </c>
      <c r="H1627" s="3" t="s">
        <v>16</v>
      </c>
      <c r="I1627" s="3" t="s">
        <v>17</v>
      </c>
      <c r="J1627" s="3" t="s">
        <v>8039</v>
      </c>
    </row>
    <row r="1628" ht="45" spans="1:10">
      <c r="A1628" s="3" t="s">
        <v>8040</v>
      </c>
      <c r="B1628" s="3" t="s">
        <v>8041</v>
      </c>
      <c r="C1628" s="3" t="s">
        <v>8042</v>
      </c>
      <c r="D1628" s="4" t="str">
        <f t="shared" si="25"/>
        <v>朱**</v>
      </c>
      <c r="E1628" s="3" t="s">
        <v>47</v>
      </c>
      <c r="F1628" s="3" t="s">
        <v>8043</v>
      </c>
      <c r="G1628" s="3" t="s">
        <v>15</v>
      </c>
      <c r="H1628" s="3" t="s">
        <v>16</v>
      </c>
      <c r="I1628" s="3" t="s">
        <v>17</v>
      </c>
      <c r="J1628" s="3" t="s">
        <v>8044</v>
      </c>
    </row>
    <row r="1629" ht="45" spans="1:10">
      <c r="A1629" s="3" t="s">
        <v>8045</v>
      </c>
      <c r="B1629" s="3" t="s">
        <v>8046</v>
      </c>
      <c r="C1629" s="3" t="s">
        <v>8047</v>
      </c>
      <c r="D1629" s="4" t="str">
        <f t="shared" si="25"/>
        <v>吴**</v>
      </c>
      <c r="E1629" s="3" t="s">
        <v>47</v>
      </c>
      <c r="F1629" s="3" t="s">
        <v>8048</v>
      </c>
      <c r="G1629" s="3" t="s">
        <v>15</v>
      </c>
      <c r="H1629" s="3" t="s">
        <v>16</v>
      </c>
      <c r="I1629" s="3" t="s">
        <v>17</v>
      </c>
      <c r="J1629" s="3" t="s">
        <v>8049</v>
      </c>
    </row>
    <row r="1630" ht="45" spans="1:10">
      <c r="A1630" s="3" t="s">
        <v>8050</v>
      </c>
      <c r="B1630" s="3" t="s">
        <v>8051</v>
      </c>
      <c r="C1630" s="3" t="s">
        <v>8052</v>
      </c>
      <c r="D1630" s="4" t="str">
        <f t="shared" si="25"/>
        <v>黄**</v>
      </c>
      <c r="E1630" s="3" t="s">
        <v>68</v>
      </c>
      <c r="F1630" s="3" t="s">
        <v>8053</v>
      </c>
      <c r="G1630" s="3" t="s">
        <v>15</v>
      </c>
      <c r="H1630" s="3" t="s">
        <v>16</v>
      </c>
      <c r="I1630" s="3" t="s">
        <v>17</v>
      </c>
      <c r="J1630" s="3" t="s">
        <v>8054</v>
      </c>
    </row>
    <row r="1631" ht="45" spans="1:10">
      <c r="A1631" s="3" t="s">
        <v>8055</v>
      </c>
      <c r="B1631" s="3" t="s">
        <v>8056</v>
      </c>
      <c r="C1631" s="3" t="s">
        <v>8057</v>
      </c>
      <c r="D1631" s="4" t="str">
        <f t="shared" si="25"/>
        <v>王**</v>
      </c>
      <c r="E1631" s="3" t="s">
        <v>47</v>
      </c>
      <c r="F1631" s="3" t="s">
        <v>8058</v>
      </c>
      <c r="G1631" s="3" t="s">
        <v>15</v>
      </c>
      <c r="H1631" s="3" t="s">
        <v>16</v>
      </c>
      <c r="I1631" s="3" t="s">
        <v>17</v>
      </c>
      <c r="J1631" s="3" t="s">
        <v>8059</v>
      </c>
    </row>
    <row r="1632" ht="45" spans="1:10">
      <c r="A1632" s="3" t="s">
        <v>8060</v>
      </c>
      <c r="B1632" s="3" t="s">
        <v>8061</v>
      </c>
      <c r="C1632" s="3" t="s">
        <v>8062</v>
      </c>
      <c r="D1632" s="4" t="str">
        <f t="shared" si="25"/>
        <v>莫**</v>
      </c>
      <c r="E1632" s="3" t="s">
        <v>47</v>
      </c>
      <c r="F1632" s="3" t="s">
        <v>8063</v>
      </c>
      <c r="G1632" s="3" t="s">
        <v>15</v>
      </c>
      <c r="H1632" s="3" t="s">
        <v>16</v>
      </c>
      <c r="I1632" s="3" t="s">
        <v>17</v>
      </c>
      <c r="J1632" s="3" t="s">
        <v>8064</v>
      </c>
    </row>
    <row r="1633" ht="45" spans="1:10">
      <c r="A1633" s="3" t="s">
        <v>8065</v>
      </c>
      <c r="B1633" s="3" t="s">
        <v>8066</v>
      </c>
      <c r="C1633" s="3" t="s">
        <v>8067</v>
      </c>
      <c r="D1633" s="4" t="str">
        <f t="shared" si="25"/>
        <v>谢**</v>
      </c>
      <c r="E1633" s="3" t="s">
        <v>68</v>
      </c>
      <c r="F1633" s="3" t="s">
        <v>8068</v>
      </c>
      <c r="G1633" s="3" t="s">
        <v>15</v>
      </c>
      <c r="H1633" s="3" t="s">
        <v>16</v>
      </c>
      <c r="I1633" s="3" t="s">
        <v>17</v>
      </c>
      <c r="J1633" s="3" t="s">
        <v>8069</v>
      </c>
    </row>
    <row r="1634" ht="45" spans="1:10">
      <c r="A1634" s="3" t="s">
        <v>8070</v>
      </c>
      <c r="B1634" s="3" t="s">
        <v>8071</v>
      </c>
      <c r="C1634" s="3" t="s">
        <v>8072</v>
      </c>
      <c r="D1634" s="4" t="str">
        <f t="shared" si="25"/>
        <v>符**</v>
      </c>
      <c r="E1634" s="3" t="s">
        <v>68</v>
      </c>
      <c r="F1634" s="3" t="s">
        <v>8073</v>
      </c>
      <c r="G1634" s="3" t="s">
        <v>15</v>
      </c>
      <c r="H1634" s="3" t="s">
        <v>16</v>
      </c>
      <c r="I1634" s="3" t="s">
        <v>17</v>
      </c>
      <c r="J1634" s="3" t="s">
        <v>8074</v>
      </c>
    </row>
    <row r="1635" ht="45" spans="1:10">
      <c r="A1635" s="3" t="s">
        <v>8075</v>
      </c>
      <c r="B1635" s="3" t="s">
        <v>8076</v>
      </c>
      <c r="C1635" s="3" t="s">
        <v>8077</v>
      </c>
      <c r="D1635" s="4" t="str">
        <f t="shared" si="25"/>
        <v>莫**</v>
      </c>
      <c r="E1635" s="3" t="s">
        <v>68</v>
      </c>
      <c r="F1635" s="3" t="s">
        <v>8078</v>
      </c>
      <c r="G1635" s="3" t="s">
        <v>15</v>
      </c>
      <c r="H1635" s="3" t="s">
        <v>16</v>
      </c>
      <c r="I1635" s="3" t="s">
        <v>17</v>
      </c>
      <c r="J1635" s="3" t="s">
        <v>8079</v>
      </c>
    </row>
    <row r="1636" ht="45" spans="1:10">
      <c r="A1636" s="3" t="s">
        <v>8080</v>
      </c>
      <c r="B1636" s="3" t="s">
        <v>8081</v>
      </c>
      <c r="C1636" s="3" t="s">
        <v>8082</v>
      </c>
      <c r="D1636" s="4" t="str">
        <f t="shared" si="25"/>
        <v>王**</v>
      </c>
      <c r="E1636" s="3" t="s">
        <v>47</v>
      </c>
      <c r="F1636" s="3" t="s">
        <v>8083</v>
      </c>
      <c r="G1636" s="3" t="s">
        <v>15</v>
      </c>
      <c r="H1636" s="3" t="s">
        <v>16</v>
      </c>
      <c r="I1636" s="3" t="s">
        <v>17</v>
      </c>
      <c r="J1636" s="3" t="s">
        <v>8084</v>
      </c>
    </row>
    <row r="1637" ht="45" spans="1:10">
      <c r="A1637" s="3" t="s">
        <v>8085</v>
      </c>
      <c r="B1637" s="3" t="s">
        <v>8086</v>
      </c>
      <c r="C1637" s="3" t="s">
        <v>8087</v>
      </c>
      <c r="D1637" s="4" t="str">
        <f t="shared" si="25"/>
        <v>吴**</v>
      </c>
      <c r="E1637" s="3" t="s">
        <v>47</v>
      </c>
      <c r="F1637" s="3" t="s">
        <v>8088</v>
      </c>
      <c r="G1637" s="3" t="s">
        <v>15</v>
      </c>
      <c r="H1637" s="3" t="s">
        <v>16</v>
      </c>
      <c r="I1637" s="3" t="s">
        <v>17</v>
      </c>
      <c r="J1637" s="3" t="s">
        <v>8089</v>
      </c>
    </row>
    <row r="1638" ht="45" spans="1:10">
      <c r="A1638" s="3" t="s">
        <v>8090</v>
      </c>
      <c r="B1638" s="3" t="s">
        <v>8091</v>
      </c>
      <c r="C1638" s="3" t="s">
        <v>8092</v>
      </c>
      <c r="D1638" s="4" t="str">
        <f t="shared" si="25"/>
        <v>莫**</v>
      </c>
      <c r="E1638" s="3" t="s">
        <v>47</v>
      </c>
      <c r="F1638" s="3" t="s">
        <v>8093</v>
      </c>
      <c r="G1638" s="3" t="s">
        <v>15</v>
      </c>
      <c r="H1638" s="3" t="s">
        <v>16</v>
      </c>
      <c r="I1638" s="3" t="s">
        <v>17</v>
      </c>
      <c r="J1638" s="3" t="s">
        <v>8094</v>
      </c>
    </row>
    <row r="1639" ht="45" spans="1:10">
      <c r="A1639" s="3" t="s">
        <v>8095</v>
      </c>
      <c r="B1639" s="3" t="s">
        <v>8096</v>
      </c>
      <c r="C1639" s="3" t="s">
        <v>8097</v>
      </c>
      <c r="D1639" s="4" t="str">
        <f t="shared" si="25"/>
        <v>孙**</v>
      </c>
      <c r="E1639" s="3" t="s">
        <v>68</v>
      </c>
      <c r="F1639" s="3" t="s">
        <v>8098</v>
      </c>
      <c r="G1639" s="3" t="s">
        <v>15</v>
      </c>
      <c r="H1639" s="3" t="s">
        <v>16</v>
      </c>
      <c r="I1639" s="3" t="s">
        <v>17</v>
      </c>
      <c r="J1639" s="3" t="s">
        <v>8099</v>
      </c>
    </row>
    <row r="1640" ht="45" spans="1:10">
      <c r="A1640" s="3" t="s">
        <v>8100</v>
      </c>
      <c r="B1640" s="3" t="s">
        <v>8101</v>
      </c>
      <c r="C1640" s="3" t="s">
        <v>8102</v>
      </c>
      <c r="D1640" s="4" t="str">
        <f t="shared" si="25"/>
        <v>吴**</v>
      </c>
      <c r="E1640" s="3" t="s">
        <v>68</v>
      </c>
      <c r="F1640" s="3" t="s">
        <v>8103</v>
      </c>
      <c r="G1640" s="3" t="s">
        <v>15</v>
      </c>
      <c r="H1640" s="3" t="s">
        <v>16</v>
      </c>
      <c r="I1640" s="3" t="s">
        <v>17</v>
      </c>
      <c r="J1640" s="3" t="s">
        <v>8104</v>
      </c>
    </row>
    <row r="1641" ht="45" spans="1:10">
      <c r="A1641" s="3" t="s">
        <v>8105</v>
      </c>
      <c r="B1641" s="3" t="s">
        <v>8106</v>
      </c>
      <c r="C1641" s="3" t="s">
        <v>8107</v>
      </c>
      <c r="D1641" s="4" t="str">
        <f t="shared" si="25"/>
        <v>魏**</v>
      </c>
      <c r="E1641" s="3" t="s">
        <v>47</v>
      </c>
      <c r="F1641" s="3" t="s">
        <v>8108</v>
      </c>
      <c r="G1641" s="3" t="s">
        <v>15</v>
      </c>
      <c r="H1641" s="3" t="s">
        <v>16</v>
      </c>
      <c r="I1641" s="3" t="s">
        <v>17</v>
      </c>
      <c r="J1641" s="3" t="s">
        <v>8109</v>
      </c>
    </row>
    <row r="1642" ht="45" spans="1:10">
      <c r="A1642" s="3" t="s">
        <v>8110</v>
      </c>
      <c r="B1642" s="3" t="s">
        <v>8111</v>
      </c>
      <c r="C1642" s="3" t="s">
        <v>8112</v>
      </c>
      <c r="D1642" s="4" t="str">
        <f t="shared" si="25"/>
        <v>黄**</v>
      </c>
      <c r="E1642" s="3" t="s">
        <v>68</v>
      </c>
      <c r="F1642" s="3" t="s">
        <v>8113</v>
      </c>
      <c r="G1642" s="3" t="s">
        <v>15</v>
      </c>
      <c r="H1642" s="3" t="s">
        <v>16</v>
      </c>
      <c r="I1642" s="3" t="s">
        <v>17</v>
      </c>
      <c r="J1642" s="3" t="s">
        <v>8114</v>
      </c>
    </row>
    <row r="1643" ht="45" spans="1:10">
      <c r="A1643" s="3" t="s">
        <v>8115</v>
      </c>
      <c r="B1643" s="3" t="s">
        <v>8116</v>
      </c>
      <c r="C1643" s="3" t="s">
        <v>8117</v>
      </c>
      <c r="D1643" s="4" t="str">
        <f t="shared" si="25"/>
        <v>吴**</v>
      </c>
      <c r="E1643" s="3" t="s">
        <v>68</v>
      </c>
      <c r="F1643" s="3" t="s">
        <v>8118</v>
      </c>
      <c r="G1643" s="3" t="s">
        <v>15</v>
      </c>
      <c r="H1643" s="3" t="s">
        <v>16</v>
      </c>
      <c r="I1643" s="3" t="s">
        <v>17</v>
      </c>
      <c r="J1643" s="3" t="s">
        <v>8119</v>
      </c>
    </row>
    <row r="1644" ht="45" spans="1:10">
      <c r="A1644" s="3" t="s">
        <v>8120</v>
      </c>
      <c r="B1644" s="3" t="s">
        <v>8121</v>
      </c>
      <c r="C1644" s="3" t="s">
        <v>7127</v>
      </c>
      <c r="D1644" s="4" t="str">
        <f t="shared" si="25"/>
        <v>王**</v>
      </c>
      <c r="E1644" s="3" t="s">
        <v>47</v>
      </c>
      <c r="F1644" s="3" t="s">
        <v>8122</v>
      </c>
      <c r="G1644" s="3" t="s">
        <v>15</v>
      </c>
      <c r="H1644" s="3" t="s">
        <v>16</v>
      </c>
      <c r="I1644" s="3" t="s">
        <v>17</v>
      </c>
      <c r="J1644" s="3" t="s">
        <v>8123</v>
      </c>
    </row>
    <row r="1645" ht="45" spans="1:10">
      <c r="A1645" s="3" t="s">
        <v>8124</v>
      </c>
      <c r="B1645" s="3" t="s">
        <v>8125</v>
      </c>
      <c r="C1645" s="3" t="s">
        <v>8126</v>
      </c>
      <c r="D1645" s="4" t="str">
        <f t="shared" si="25"/>
        <v>郑**</v>
      </c>
      <c r="E1645" s="3" t="s">
        <v>68</v>
      </c>
      <c r="F1645" s="3" t="s">
        <v>8127</v>
      </c>
      <c r="G1645" s="3" t="s">
        <v>15</v>
      </c>
      <c r="H1645" s="3" t="s">
        <v>16</v>
      </c>
      <c r="I1645" s="3" t="s">
        <v>17</v>
      </c>
      <c r="J1645" s="3" t="s">
        <v>8128</v>
      </c>
    </row>
    <row r="1646" ht="45" spans="1:10">
      <c r="A1646" s="3" t="s">
        <v>8129</v>
      </c>
      <c r="B1646" s="3" t="s">
        <v>8130</v>
      </c>
      <c r="C1646" s="3" t="s">
        <v>8131</v>
      </c>
      <c r="D1646" s="4" t="str">
        <f t="shared" si="25"/>
        <v>程**</v>
      </c>
      <c r="E1646" s="3" t="s">
        <v>47</v>
      </c>
      <c r="F1646" s="3" t="s">
        <v>8132</v>
      </c>
      <c r="G1646" s="3" t="s">
        <v>15</v>
      </c>
      <c r="H1646" s="3" t="s">
        <v>16</v>
      </c>
      <c r="I1646" s="3" t="s">
        <v>17</v>
      </c>
      <c r="J1646" s="3" t="s">
        <v>8133</v>
      </c>
    </row>
    <row r="1647" ht="45" spans="1:10">
      <c r="A1647" s="3" t="s">
        <v>8134</v>
      </c>
      <c r="B1647" s="3" t="s">
        <v>8135</v>
      </c>
      <c r="C1647" s="3" t="s">
        <v>7903</v>
      </c>
      <c r="D1647" s="4" t="str">
        <f t="shared" si="25"/>
        <v>吴**</v>
      </c>
      <c r="E1647" s="3" t="s">
        <v>68</v>
      </c>
      <c r="F1647" s="3" t="s">
        <v>8136</v>
      </c>
      <c r="G1647" s="3" t="s">
        <v>15</v>
      </c>
      <c r="H1647" s="3" t="s">
        <v>16</v>
      </c>
      <c r="I1647" s="3" t="s">
        <v>17</v>
      </c>
      <c r="J1647" s="3" t="s">
        <v>8137</v>
      </c>
    </row>
    <row r="1648" ht="45" spans="1:10">
      <c r="A1648" s="3" t="s">
        <v>8138</v>
      </c>
      <c r="B1648" s="3" t="s">
        <v>8139</v>
      </c>
      <c r="C1648" s="3" t="s">
        <v>8140</v>
      </c>
      <c r="D1648" s="4" t="str">
        <f t="shared" si="25"/>
        <v>陈**</v>
      </c>
      <c r="E1648" s="3" t="s">
        <v>68</v>
      </c>
      <c r="F1648" s="3" t="s">
        <v>8141</v>
      </c>
      <c r="G1648" s="3" t="s">
        <v>15</v>
      </c>
      <c r="H1648" s="3" t="s">
        <v>16</v>
      </c>
      <c r="I1648" s="3" t="s">
        <v>17</v>
      </c>
      <c r="J1648" s="3" t="s">
        <v>8142</v>
      </c>
    </row>
    <row r="1649" ht="45" spans="1:10">
      <c r="A1649" s="3" t="s">
        <v>8143</v>
      </c>
      <c r="B1649" s="3" t="s">
        <v>8144</v>
      </c>
      <c r="C1649" s="3" t="s">
        <v>8145</v>
      </c>
      <c r="D1649" s="4" t="str">
        <f t="shared" si="25"/>
        <v>王**</v>
      </c>
      <c r="E1649" s="3" t="s">
        <v>47</v>
      </c>
      <c r="F1649" s="3" t="s">
        <v>8146</v>
      </c>
      <c r="G1649" s="3" t="s">
        <v>15</v>
      </c>
      <c r="H1649" s="3" t="s">
        <v>16</v>
      </c>
      <c r="I1649" s="3" t="s">
        <v>17</v>
      </c>
      <c r="J1649" s="3" t="s">
        <v>8147</v>
      </c>
    </row>
    <row r="1650" ht="45" spans="1:10">
      <c r="A1650" s="3" t="s">
        <v>8148</v>
      </c>
      <c r="B1650" s="3" t="s">
        <v>8149</v>
      </c>
      <c r="C1650" s="3" t="s">
        <v>8150</v>
      </c>
      <c r="D1650" s="4" t="str">
        <f t="shared" si="25"/>
        <v>王*</v>
      </c>
      <c r="E1650" s="3" t="s">
        <v>68</v>
      </c>
      <c r="F1650" s="3" t="s">
        <v>8151</v>
      </c>
      <c r="G1650" s="3" t="s">
        <v>15</v>
      </c>
      <c r="H1650" s="3" t="s">
        <v>16</v>
      </c>
      <c r="I1650" s="3" t="s">
        <v>17</v>
      </c>
      <c r="J1650" s="3" t="s">
        <v>8152</v>
      </c>
    </row>
    <row r="1651" ht="45" spans="1:10">
      <c r="A1651" s="3" t="s">
        <v>8153</v>
      </c>
      <c r="B1651" s="3" t="s">
        <v>8154</v>
      </c>
      <c r="C1651" s="3" t="s">
        <v>8155</v>
      </c>
      <c r="D1651" s="4" t="str">
        <f t="shared" si="25"/>
        <v>王**</v>
      </c>
      <c r="E1651" s="3" t="s">
        <v>68</v>
      </c>
      <c r="F1651" s="3" t="s">
        <v>8156</v>
      </c>
      <c r="G1651" s="3" t="s">
        <v>15</v>
      </c>
      <c r="H1651" s="3" t="s">
        <v>16</v>
      </c>
      <c r="I1651" s="3" t="s">
        <v>17</v>
      </c>
      <c r="J1651" s="3" t="s">
        <v>8157</v>
      </c>
    </row>
    <row r="1652" ht="45" spans="1:10">
      <c r="A1652" s="3" t="s">
        <v>8158</v>
      </c>
      <c r="B1652" s="3" t="s">
        <v>8159</v>
      </c>
      <c r="C1652" s="3" t="s">
        <v>8160</v>
      </c>
      <c r="D1652" s="4" t="str">
        <f t="shared" si="25"/>
        <v>陈**</v>
      </c>
      <c r="E1652" s="3" t="s">
        <v>47</v>
      </c>
      <c r="F1652" s="3" t="s">
        <v>8161</v>
      </c>
      <c r="G1652" s="3" t="s">
        <v>15</v>
      </c>
      <c r="H1652" s="3" t="s">
        <v>16</v>
      </c>
      <c r="I1652" s="3" t="s">
        <v>17</v>
      </c>
      <c r="J1652" s="3" t="s">
        <v>8162</v>
      </c>
    </row>
    <row r="1653" ht="45" spans="1:10">
      <c r="A1653" s="3" t="s">
        <v>8163</v>
      </c>
      <c r="B1653" s="3" t="s">
        <v>8164</v>
      </c>
      <c r="C1653" s="3" t="s">
        <v>8165</v>
      </c>
      <c r="D1653" s="4" t="str">
        <f t="shared" si="25"/>
        <v>苏**</v>
      </c>
      <c r="E1653" s="3" t="s">
        <v>47</v>
      </c>
      <c r="F1653" s="3" t="s">
        <v>8166</v>
      </c>
      <c r="G1653" s="3" t="s">
        <v>15</v>
      </c>
      <c r="H1653" s="3" t="s">
        <v>16</v>
      </c>
      <c r="I1653" s="3" t="s">
        <v>17</v>
      </c>
      <c r="J1653" s="3" t="s">
        <v>8167</v>
      </c>
    </row>
    <row r="1654" ht="45" spans="1:10">
      <c r="A1654" s="3" t="s">
        <v>8168</v>
      </c>
      <c r="B1654" s="3" t="s">
        <v>8169</v>
      </c>
      <c r="C1654" s="3" t="s">
        <v>8170</v>
      </c>
      <c r="D1654" s="4" t="str">
        <f t="shared" si="25"/>
        <v>龙**</v>
      </c>
      <c r="E1654" s="3" t="s">
        <v>47</v>
      </c>
      <c r="F1654" s="3" t="s">
        <v>8171</v>
      </c>
      <c r="G1654" s="3" t="s">
        <v>15</v>
      </c>
      <c r="H1654" s="3" t="s">
        <v>16</v>
      </c>
      <c r="I1654" s="3" t="s">
        <v>17</v>
      </c>
      <c r="J1654" s="3" t="s">
        <v>8172</v>
      </c>
    </row>
    <row r="1655" ht="45" spans="1:10">
      <c r="A1655" s="3" t="s">
        <v>8173</v>
      </c>
      <c r="B1655" s="3" t="s">
        <v>8174</v>
      </c>
      <c r="C1655" s="3" t="s">
        <v>8175</v>
      </c>
      <c r="D1655" s="4" t="str">
        <f t="shared" si="25"/>
        <v>吴**</v>
      </c>
      <c r="E1655" s="3" t="s">
        <v>68</v>
      </c>
      <c r="F1655" s="3" t="s">
        <v>8176</v>
      </c>
      <c r="G1655" s="3" t="s">
        <v>15</v>
      </c>
      <c r="H1655" s="3" t="s">
        <v>16</v>
      </c>
      <c r="I1655" s="3" t="s">
        <v>17</v>
      </c>
      <c r="J1655" s="3" t="s">
        <v>8177</v>
      </c>
    </row>
    <row r="1656" ht="45" spans="1:10">
      <c r="A1656" s="3" t="s">
        <v>8178</v>
      </c>
      <c r="B1656" s="3" t="s">
        <v>8179</v>
      </c>
      <c r="C1656" s="3" t="s">
        <v>8180</v>
      </c>
      <c r="D1656" s="4" t="str">
        <f t="shared" si="25"/>
        <v>王**</v>
      </c>
      <c r="E1656" s="3" t="s">
        <v>68</v>
      </c>
      <c r="F1656" s="3" t="s">
        <v>8181</v>
      </c>
      <c r="G1656" s="3" t="s">
        <v>15</v>
      </c>
      <c r="H1656" s="3" t="s">
        <v>16</v>
      </c>
      <c r="I1656" s="3" t="s">
        <v>17</v>
      </c>
      <c r="J1656" s="3" t="s">
        <v>8182</v>
      </c>
    </row>
    <row r="1657" ht="45" spans="1:10">
      <c r="A1657" s="3" t="s">
        <v>8183</v>
      </c>
      <c r="B1657" s="3" t="s">
        <v>8184</v>
      </c>
      <c r="C1657" s="3" t="s">
        <v>8185</v>
      </c>
      <c r="D1657" s="4" t="str">
        <f t="shared" si="25"/>
        <v>王**</v>
      </c>
      <c r="E1657" s="3" t="s">
        <v>47</v>
      </c>
      <c r="F1657" s="3" t="s">
        <v>8186</v>
      </c>
      <c r="G1657" s="3" t="s">
        <v>15</v>
      </c>
      <c r="H1657" s="3" t="s">
        <v>16</v>
      </c>
      <c r="I1657" s="3" t="s">
        <v>17</v>
      </c>
      <c r="J1657" s="3" t="s">
        <v>8187</v>
      </c>
    </row>
    <row r="1658" ht="45" spans="1:10">
      <c r="A1658" s="3" t="s">
        <v>8188</v>
      </c>
      <c r="B1658" s="3" t="s">
        <v>8189</v>
      </c>
      <c r="C1658" s="3" t="s">
        <v>8190</v>
      </c>
      <c r="D1658" s="4" t="str">
        <f t="shared" si="25"/>
        <v>梁**</v>
      </c>
      <c r="E1658" s="3" t="s">
        <v>47</v>
      </c>
      <c r="F1658" s="3" t="s">
        <v>8191</v>
      </c>
      <c r="G1658" s="3" t="s">
        <v>15</v>
      </c>
      <c r="H1658" s="3" t="s">
        <v>16</v>
      </c>
      <c r="I1658" s="3" t="s">
        <v>17</v>
      </c>
      <c r="J1658" s="3" t="s">
        <v>8192</v>
      </c>
    </row>
    <row r="1659" ht="45" spans="1:10">
      <c r="A1659" s="3" t="s">
        <v>8193</v>
      </c>
      <c r="B1659" s="3" t="s">
        <v>8194</v>
      </c>
      <c r="C1659" s="3" t="s">
        <v>8195</v>
      </c>
      <c r="D1659" s="4" t="str">
        <f t="shared" si="25"/>
        <v>苏**</v>
      </c>
      <c r="E1659" s="3" t="s">
        <v>47</v>
      </c>
      <c r="F1659" s="3" t="s">
        <v>8196</v>
      </c>
      <c r="G1659" s="3" t="s">
        <v>15</v>
      </c>
      <c r="H1659" s="3" t="s">
        <v>16</v>
      </c>
      <c r="I1659" s="3" t="s">
        <v>17</v>
      </c>
      <c r="J1659" s="3" t="s">
        <v>8197</v>
      </c>
    </row>
    <row r="1660" ht="45" spans="1:10">
      <c r="A1660" s="3" t="s">
        <v>8198</v>
      </c>
      <c r="B1660" s="3" t="s">
        <v>8199</v>
      </c>
      <c r="C1660" s="3" t="s">
        <v>8200</v>
      </c>
      <c r="D1660" s="4" t="str">
        <f t="shared" si="25"/>
        <v>黄**</v>
      </c>
      <c r="E1660" s="3" t="s">
        <v>68</v>
      </c>
      <c r="F1660" s="3" t="s">
        <v>8201</v>
      </c>
      <c r="G1660" s="3" t="s">
        <v>15</v>
      </c>
      <c r="H1660" s="3" t="s">
        <v>16</v>
      </c>
      <c r="I1660" s="3" t="s">
        <v>17</v>
      </c>
      <c r="J1660" s="3" t="s">
        <v>8202</v>
      </c>
    </row>
    <row r="1661" ht="45" spans="1:10">
      <c r="A1661" s="3" t="s">
        <v>8203</v>
      </c>
      <c r="B1661" s="3" t="s">
        <v>8204</v>
      </c>
      <c r="C1661" s="3" t="s">
        <v>8205</v>
      </c>
      <c r="D1661" s="4" t="str">
        <f t="shared" si="25"/>
        <v>何**</v>
      </c>
      <c r="E1661" s="3" t="s">
        <v>47</v>
      </c>
      <c r="F1661" s="3" t="s">
        <v>8206</v>
      </c>
      <c r="G1661" s="3" t="s">
        <v>15</v>
      </c>
      <c r="H1661" s="3" t="s">
        <v>16</v>
      </c>
      <c r="I1661" s="3" t="s">
        <v>17</v>
      </c>
      <c r="J1661" s="3" t="s">
        <v>8207</v>
      </c>
    </row>
    <row r="1662" ht="45" spans="1:10">
      <c r="A1662" s="3" t="s">
        <v>8208</v>
      </c>
      <c r="B1662" s="3" t="s">
        <v>8209</v>
      </c>
      <c r="C1662" s="3" t="s">
        <v>8210</v>
      </c>
      <c r="D1662" s="4" t="str">
        <f t="shared" si="25"/>
        <v>黎**</v>
      </c>
      <c r="E1662" s="3" t="s">
        <v>47</v>
      </c>
      <c r="F1662" s="3" t="s">
        <v>8211</v>
      </c>
      <c r="G1662" s="3" t="s">
        <v>15</v>
      </c>
      <c r="H1662" s="3" t="s">
        <v>16</v>
      </c>
      <c r="I1662" s="3" t="s">
        <v>17</v>
      </c>
      <c r="J1662" s="3" t="s">
        <v>8212</v>
      </c>
    </row>
    <row r="1663" ht="45" spans="1:10">
      <c r="A1663" s="3" t="s">
        <v>8213</v>
      </c>
      <c r="B1663" s="3" t="s">
        <v>8214</v>
      </c>
      <c r="C1663" s="3" t="s">
        <v>8215</v>
      </c>
      <c r="D1663" s="4" t="str">
        <f t="shared" si="25"/>
        <v>陈**</v>
      </c>
      <c r="E1663" s="3" t="s">
        <v>47</v>
      </c>
      <c r="F1663" s="3" t="s">
        <v>8216</v>
      </c>
      <c r="G1663" s="3" t="s">
        <v>15</v>
      </c>
      <c r="H1663" s="3" t="s">
        <v>16</v>
      </c>
      <c r="I1663" s="3" t="s">
        <v>17</v>
      </c>
      <c r="J1663" s="3" t="s">
        <v>8217</v>
      </c>
    </row>
    <row r="1664" ht="45" spans="1:10">
      <c r="A1664" s="3" t="s">
        <v>8218</v>
      </c>
      <c r="B1664" s="3" t="s">
        <v>8219</v>
      </c>
      <c r="C1664" s="3" t="s">
        <v>8220</v>
      </c>
      <c r="D1664" s="4" t="str">
        <f t="shared" si="25"/>
        <v>邓**</v>
      </c>
      <c r="E1664" s="3" t="s">
        <v>47</v>
      </c>
      <c r="F1664" s="3" t="s">
        <v>8221</v>
      </c>
      <c r="G1664" s="3" t="s">
        <v>15</v>
      </c>
      <c r="H1664" s="3" t="s">
        <v>16</v>
      </c>
      <c r="I1664" s="3" t="s">
        <v>17</v>
      </c>
      <c r="J1664" s="3" t="s">
        <v>8222</v>
      </c>
    </row>
    <row r="1665" ht="45" spans="1:10">
      <c r="A1665" s="3" t="s">
        <v>8223</v>
      </c>
      <c r="B1665" s="3" t="s">
        <v>8224</v>
      </c>
      <c r="C1665" s="3" t="s">
        <v>8225</v>
      </c>
      <c r="D1665" s="4" t="str">
        <f t="shared" si="25"/>
        <v>罗**</v>
      </c>
      <c r="E1665" s="3" t="s">
        <v>47</v>
      </c>
      <c r="F1665" s="3" t="s">
        <v>8226</v>
      </c>
      <c r="G1665" s="3" t="s">
        <v>15</v>
      </c>
      <c r="H1665" s="3" t="s">
        <v>16</v>
      </c>
      <c r="I1665" s="3" t="s">
        <v>17</v>
      </c>
      <c r="J1665" s="3" t="s">
        <v>8227</v>
      </c>
    </row>
    <row r="1666" ht="45" spans="1:10">
      <c r="A1666" s="3" t="s">
        <v>8228</v>
      </c>
      <c r="B1666" s="3" t="s">
        <v>8229</v>
      </c>
      <c r="C1666" s="3" t="s">
        <v>8230</v>
      </c>
      <c r="D1666" s="4" t="str">
        <f t="shared" si="25"/>
        <v>林**</v>
      </c>
      <c r="E1666" s="3" t="s">
        <v>68</v>
      </c>
      <c r="F1666" s="3" t="s">
        <v>8231</v>
      </c>
      <c r="G1666" s="3" t="s">
        <v>15</v>
      </c>
      <c r="H1666" s="3" t="s">
        <v>16</v>
      </c>
      <c r="I1666" s="3" t="s">
        <v>17</v>
      </c>
      <c r="J1666" s="3" t="s">
        <v>8232</v>
      </c>
    </row>
    <row r="1667" ht="45" spans="1:10">
      <c r="A1667" s="3" t="s">
        <v>8233</v>
      </c>
      <c r="B1667" s="3" t="s">
        <v>8234</v>
      </c>
      <c r="C1667" s="3" t="s">
        <v>8235</v>
      </c>
      <c r="D1667" s="4" t="str">
        <f t="shared" ref="D1667:D1730" si="26">REPLACEB(C1667,3,LENB(C1667)-2,REPT("*",(LENB(C1667)-2)/2))</f>
        <v>倪**</v>
      </c>
      <c r="E1667" s="3" t="s">
        <v>47</v>
      </c>
      <c r="F1667" s="3" t="s">
        <v>8236</v>
      </c>
      <c r="G1667" s="3" t="s">
        <v>15</v>
      </c>
      <c r="H1667" s="3" t="s">
        <v>16</v>
      </c>
      <c r="I1667" s="3" t="s">
        <v>17</v>
      </c>
      <c r="J1667" s="3" t="s">
        <v>8237</v>
      </c>
    </row>
    <row r="1668" ht="45" spans="1:10">
      <c r="A1668" s="3" t="s">
        <v>8238</v>
      </c>
      <c r="B1668" s="3" t="s">
        <v>8239</v>
      </c>
      <c r="C1668" s="3" t="s">
        <v>8240</v>
      </c>
      <c r="D1668" s="4" t="str">
        <f t="shared" si="26"/>
        <v>陈**</v>
      </c>
      <c r="E1668" s="3" t="s">
        <v>47</v>
      </c>
      <c r="F1668" s="3" t="s">
        <v>8241</v>
      </c>
      <c r="G1668" s="3" t="s">
        <v>15</v>
      </c>
      <c r="H1668" s="3" t="s">
        <v>16</v>
      </c>
      <c r="I1668" s="3" t="s">
        <v>17</v>
      </c>
      <c r="J1668" s="3" t="s">
        <v>8242</v>
      </c>
    </row>
    <row r="1669" ht="45" spans="1:10">
      <c r="A1669" s="3" t="s">
        <v>8243</v>
      </c>
      <c r="B1669" s="3" t="s">
        <v>8244</v>
      </c>
      <c r="C1669" s="3" t="s">
        <v>8245</v>
      </c>
      <c r="D1669" s="4" t="str">
        <f t="shared" si="26"/>
        <v>蔡**</v>
      </c>
      <c r="E1669" s="3" t="s">
        <v>68</v>
      </c>
      <c r="F1669" s="3" t="s">
        <v>8246</v>
      </c>
      <c r="G1669" s="3" t="s">
        <v>15</v>
      </c>
      <c r="H1669" s="3" t="s">
        <v>16</v>
      </c>
      <c r="I1669" s="3" t="s">
        <v>17</v>
      </c>
      <c r="J1669" s="3" t="s">
        <v>8247</v>
      </c>
    </row>
    <row r="1670" ht="45" spans="1:10">
      <c r="A1670" s="3" t="s">
        <v>8248</v>
      </c>
      <c r="B1670" s="3" t="s">
        <v>8249</v>
      </c>
      <c r="C1670" s="3" t="s">
        <v>8250</v>
      </c>
      <c r="D1670" s="4" t="str">
        <f t="shared" si="26"/>
        <v>黄**</v>
      </c>
      <c r="E1670" s="3" t="s">
        <v>47</v>
      </c>
      <c r="F1670" s="3" t="s">
        <v>8251</v>
      </c>
      <c r="G1670" s="3" t="s">
        <v>15</v>
      </c>
      <c r="H1670" s="3" t="s">
        <v>16</v>
      </c>
      <c r="I1670" s="3" t="s">
        <v>17</v>
      </c>
      <c r="J1670" s="3" t="s">
        <v>8252</v>
      </c>
    </row>
    <row r="1671" ht="45" spans="1:10">
      <c r="A1671" s="3" t="s">
        <v>8253</v>
      </c>
      <c r="B1671" s="3" t="s">
        <v>8254</v>
      </c>
      <c r="C1671" s="3" t="s">
        <v>8255</v>
      </c>
      <c r="D1671" s="4" t="str">
        <f t="shared" si="26"/>
        <v>李**</v>
      </c>
      <c r="E1671" s="3" t="s">
        <v>47</v>
      </c>
      <c r="F1671" s="3" t="s">
        <v>8256</v>
      </c>
      <c r="G1671" s="3" t="s">
        <v>15</v>
      </c>
      <c r="H1671" s="3" t="s">
        <v>16</v>
      </c>
      <c r="I1671" s="3" t="s">
        <v>17</v>
      </c>
      <c r="J1671" s="3" t="s">
        <v>8257</v>
      </c>
    </row>
    <row r="1672" ht="45" spans="1:10">
      <c r="A1672" s="3" t="s">
        <v>8258</v>
      </c>
      <c r="B1672" s="3" t="s">
        <v>8259</v>
      </c>
      <c r="C1672" s="3" t="s">
        <v>8260</v>
      </c>
      <c r="D1672" s="4" t="str">
        <f t="shared" si="26"/>
        <v>朱*</v>
      </c>
      <c r="E1672" s="3" t="s">
        <v>68</v>
      </c>
      <c r="F1672" s="3" t="s">
        <v>8261</v>
      </c>
      <c r="G1672" s="3" t="s">
        <v>15</v>
      </c>
      <c r="H1672" s="3" t="s">
        <v>16</v>
      </c>
      <c r="I1672" s="3" t="s">
        <v>17</v>
      </c>
      <c r="J1672" s="3" t="s">
        <v>8262</v>
      </c>
    </row>
    <row r="1673" ht="45" spans="1:10">
      <c r="A1673" s="3" t="s">
        <v>8263</v>
      </c>
      <c r="B1673" s="3" t="s">
        <v>8264</v>
      </c>
      <c r="C1673" s="3" t="s">
        <v>8265</v>
      </c>
      <c r="D1673" s="4" t="str">
        <f t="shared" si="26"/>
        <v>周**</v>
      </c>
      <c r="E1673" s="3" t="s">
        <v>68</v>
      </c>
      <c r="F1673" s="3" t="s">
        <v>8266</v>
      </c>
      <c r="G1673" s="3" t="s">
        <v>15</v>
      </c>
      <c r="H1673" s="3" t="s">
        <v>16</v>
      </c>
      <c r="I1673" s="3" t="s">
        <v>17</v>
      </c>
      <c r="J1673" s="3" t="s">
        <v>8267</v>
      </c>
    </row>
    <row r="1674" ht="45" spans="1:10">
      <c r="A1674" s="3" t="s">
        <v>8268</v>
      </c>
      <c r="B1674" s="3" t="s">
        <v>8269</v>
      </c>
      <c r="C1674" s="3" t="s">
        <v>8270</v>
      </c>
      <c r="D1674" s="4" t="str">
        <f t="shared" si="26"/>
        <v>周**</v>
      </c>
      <c r="E1674" s="3" t="s">
        <v>47</v>
      </c>
      <c r="F1674" s="3" t="s">
        <v>8271</v>
      </c>
      <c r="G1674" s="3" t="s">
        <v>15</v>
      </c>
      <c r="H1674" s="3" t="s">
        <v>16</v>
      </c>
      <c r="I1674" s="3" t="s">
        <v>17</v>
      </c>
      <c r="J1674" s="3" t="s">
        <v>8272</v>
      </c>
    </row>
    <row r="1675" ht="45" spans="1:10">
      <c r="A1675" s="3" t="s">
        <v>8273</v>
      </c>
      <c r="B1675" s="3" t="s">
        <v>8274</v>
      </c>
      <c r="C1675" s="3" t="s">
        <v>8275</v>
      </c>
      <c r="D1675" s="4" t="str">
        <f t="shared" si="26"/>
        <v>莫**</v>
      </c>
      <c r="E1675" s="3" t="s">
        <v>68</v>
      </c>
      <c r="F1675" s="3" t="s">
        <v>8276</v>
      </c>
      <c r="G1675" s="3" t="s">
        <v>15</v>
      </c>
      <c r="H1675" s="3" t="s">
        <v>16</v>
      </c>
      <c r="I1675" s="3" t="s">
        <v>17</v>
      </c>
      <c r="J1675" s="3" t="s">
        <v>8277</v>
      </c>
    </row>
    <row r="1676" ht="45" spans="1:10">
      <c r="A1676" s="3" t="s">
        <v>8278</v>
      </c>
      <c r="B1676" s="3" t="s">
        <v>8279</v>
      </c>
      <c r="C1676" s="3" t="s">
        <v>8280</v>
      </c>
      <c r="D1676" s="4" t="str">
        <f t="shared" si="26"/>
        <v>邱**</v>
      </c>
      <c r="E1676" s="3" t="s">
        <v>47</v>
      </c>
      <c r="F1676" s="3" t="s">
        <v>8281</v>
      </c>
      <c r="G1676" s="3" t="s">
        <v>15</v>
      </c>
      <c r="H1676" s="3" t="s">
        <v>16</v>
      </c>
      <c r="I1676" s="3" t="s">
        <v>17</v>
      </c>
      <c r="J1676" s="3" t="s">
        <v>8282</v>
      </c>
    </row>
    <row r="1677" ht="45" spans="1:10">
      <c r="A1677" s="3" t="s">
        <v>8283</v>
      </c>
      <c r="B1677" s="3" t="s">
        <v>8284</v>
      </c>
      <c r="C1677" s="3" t="s">
        <v>8285</v>
      </c>
      <c r="D1677" s="4" t="str">
        <f t="shared" si="26"/>
        <v>何**</v>
      </c>
      <c r="E1677" s="3" t="s">
        <v>68</v>
      </c>
      <c r="F1677" s="3" t="s">
        <v>8286</v>
      </c>
      <c r="G1677" s="3" t="s">
        <v>15</v>
      </c>
      <c r="H1677" s="3" t="s">
        <v>16</v>
      </c>
      <c r="I1677" s="3" t="s">
        <v>17</v>
      </c>
      <c r="J1677" s="3" t="s">
        <v>8287</v>
      </c>
    </row>
    <row r="1678" ht="45" spans="1:10">
      <c r="A1678" s="3" t="s">
        <v>8288</v>
      </c>
      <c r="B1678" s="3" t="s">
        <v>8289</v>
      </c>
      <c r="C1678" s="3" t="s">
        <v>8290</v>
      </c>
      <c r="D1678" s="4" t="str">
        <f t="shared" si="26"/>
        <v>陈*</v>
      </c>
      <c r="E1678" s="3" t="s">
        <v>47</v>
      </c>
      <c r="F1678" s="3" t="s">
        <v>8291</v>
      </c>
      <c r="G1678" s="3" t="s">
        <v>15</v>
      </c>
      <c r="H1678" s="3" t="s">
        <v>16</v>
      </c>
      <c r="I1678" s="3" t="s">
        <v>17</v>
      </c>
      <c r="J1678" s="3" t="s">
        <v>8292</v>
      </c>
    </row>
    <row r="1679" ht="45" spans="1:10">
      <c r="A1679" s="3" t="s">
        <v>8293</v>
      </c>
      <c r="B1679" s="3" t="s">
        <v>8294</v>
      </c>
      <c r="C1679" s="3" t="s">
        <v>832</v>
      </c>
      <c r="D1679" s="4" t="str">
        <f t="shared" si="26"/>
        <v>郑**</v>
      </c>
      <c r="E1679" s="3" t="s">
        <v>68</v>
      </c>
      <c r="F1679" s="3" t="s">
        <v>8295</v>
      </c>
      <c r="G1679" s="3" t="s">
        <v>15</v>
      </c>
      <c r="H1679" s="3" t="s">
        <v>16</v>
      </c>
      <c r="I1679" s="3" t="s">
        <v>17</v>
      </c>
      <c r="J1679" s="3" t="s">
        <v>8296</v>
      </c>
    </row>
    <row r="1680" ht="45" spans="1:10">
      <c r="A1680" s="3" t="s">
        <v>8297</v>
      </c>
      <c r="B1680" s="3" t="s">
        <v>8298</v>
      </c>
      <c r="C1680" s="3" t="s">
        <v>8299</v>
      </c>
      <c r="D1680" s="4" t="str">
        <f t="shared" si="26"/>
        <v>莫**</v>
      </c>
      <c r="E1680" s="3" t="s">
        <v>47</v>
      </c>
      <c r="F1680" s="3" t="s">
        <v>8300</v>
      </c>
      <c r="G1680" s="3" t="s">
        <v>15</v>
      </c>
      <c r="H1680" s="3" t="s">
        <v>16</v>
      </c>
      <c r="I1680" s="3" t="s">
        <v>17</v>
      </c>
      <c r="J1680" s="3" t="s">
        <v>8301</v>
      </c>
    </row>
    <row r="1681" ht="45" spans="1:10">
      <c r="A1681" s="3" t="s">
        <v>8302</v>
      </c>
      <c r="B1681" s="3" t="s">
        <v>8303</v>
      </c>
      <c r="C1681" s="3" t="s">
        <v>8304</v>
      </c>
      <c r="D1681" s="4" t="str">
        <f t="shared" si="26"/>
        <v>梁**</v>
      </c>
      <c r="E1681" s="3" t="s">
        <v>47</v>
      </c>
      <c r="F1681" s="3" t="s">
        <v>8305</v>
      </c>
      <c r="G1681" s="3" t="s">
        <v>15</v>
      </c>
      <c r="H1681" s="3" t="s">
        <v>16</v>
      </c>
      <c r="I1681" s="3" t="s">
        <v>17</v>
      </c>
      <c r="J1681" s="3" t="s">
        <v>8306</v>
      </c>
    </row>
    <row r="1682" ht="45" spans="1:10">
      <c r="A1682" s="3" t="s">
        <v>8307</v>
      </c>
      <c r="B1682" s="3" t="s">
        <v>8308</v>
      </c>
      <c r="C1682" s="3" t="s">
        <v>8309</v>
      </c>
      <c r="D1682" s="4" t="str">
        <f t="shared" si="26"/>
        <v>黄**</v>
      </c>
      <c r="E1682" s="3" t="s">
        <v>47</v>
      </c>
      <c r="F1682" s="3" t="s">
        <v>8310</v>
      </c>
      <c r="G1682" s="3" t="s">
        <v>15</v>
      </c>
      <c r="H1682" s="3" t="s">
        <v>16</v>
      </c>
      <c r="I1682" s="3" t="s">
        <v>17</v>
      </c>
      <c r="J1682" s="3" t="s">
        <v>8311</v>
      </c>
    </row>
    <row r="1683" ht="45" spans="1:10">
      <c r="A1683" s="3" t="s">
        <v>8312</v>
      </c>
      <c r="B1683" s="3" t="s">
        <v>8313</v>
      </c>
      <c r="C1683" s="3" t="s">
        <v>8314</v>
      </c>
      <c r="D1683" s="4" t="str">
        <f t="shared" si="26"/>
        <v>王**</v>
      </c>
      <c r="E1683" s="3" t="s">
        <v>68</v>
      </c>
      <c r="F1683" s="3" t="s">
        <v>8315</v>
      </c>
      <c r="G1683" s="3" t="s">
        <v>15</v>
      </c>
      <c r="H1683" s="3" t="s">
        <v>16</v>
      </c>
      <c r="I1683" s="3" t="s">
        <v>17</v>
      </c>
      <c r="J1683" s="3" t="s">
        <v>8316</v>
      </c>
    </row>
    <row r="1684" ht="45" spans="1:10">
      <c r="A1684" s="3" t="s">
        <v>8317</v>
      </c>
      <c r="B1684" s="3" t="s">
        <v>8318</v>
      </c>
      <c r="C1684" s="3" t="s">
        <v>8319</v>
      </c>
      <c r="D1684" s="4" t="str">
        <f t="shared" si="26"/>
        <v>吴**</v>
      </c>
      <c r="E1684" s="3" t="s">
        <v>47</v>
      </c>
      <c r="F1684" s="3" t="s">
        <v>8320</v>
      </c>
      <c r="G1684" s="3" t="s">
        <v>15</v>
      </c>
      <c r="H1684" s="3" t="s">
        <v>16</v>
      </c>
      <c r="I1684" s="3" t="s">
        <v>17</v>
      </c>
      <c r="J1684" s="3" t="s">
        <v>8321</v>
      </c>
    </row>
    <row r="1685" ht="45" spans="1:10">
      <c r="A1685" s="3" t="s">
        <v>8322</v>
      </c>
      <c r="B1685" s="3" t="s">
        <v>8323</v>
      </c>
      <c r="C1685" s="3" t="s">
        <v>8324</v>
      </c>
      <c r="D1685" s="4" t="str">
        <f t="shared" si="26"/>
        <v>王*</v>
      </c>
      <c r="E1685" s="3" t="s">
        <v>47</v>
      </c>
      <c r="F1685" s="3" t="s">
        <v>8325</v>
      </c>
      <c r="G1685" s="3" t="s">
        <v>15</v>
      </c>
      <c r="H1685" s="3" t="s">
        <v>16</v>
      </c>
      <c r="I1685" s="3" t="s">
        <v>17</v>
      </c>
      <c r="J1685" s="3" t="s">
        <v>8326</v>
      </c>
    </row>
    <row r="1686" ht="45" spans="1:10">
      <c r="A1686" s="3" t="s">
        <v>8327</v>
      </c>
      <c r="B1686" s="3" t="s">
        <v>8328</v>
      </c>
      <c r="C1686" s="3" t="s">
        <v>8329</v>
      </c>
      <c r="D1686" s="4" t="str">
        <f t="shared" si="26"/>
        <v>林**</v>
      </c>
      <c r="E1686" s="3" t="s">
        <v>68</v>
      </c>
      <c r="F1686" s="3" t="s">
        <v>8330</v>
      </c>
      <c r="G1686" s="3" t="s">
        <v>15</v>
      </c>
      <c r="H1686" s="3" t="s">
        <v>16</v>
      </c>
      <c r="I1686" s="3" t="s">
        <v>17</v>
      </c>
      <c r="J1686" s="3" t="s">
        <v>8331</v>
      </c>
    </row>
    <row r="1687" ht="45" spans="1:10">
      <c r="A1687" s="3" t="s">
        <v>8332</v>
      </c>
      <c r="B1687" s="3" t="s">
        <v>8333</v>
      </c>
      <c r="C1687" s="3" t="s">
        <v>8334</v>
      </c>
      <c r="D1687" s="4" t="str">
        <f t="shared" si="26"/>
        <v>许**</v>
      </c>
      <c r="E1687" s="3" t="s">
        <v>47</v>
      </c>
      <c r="F1687" s="3" t="s">
        <v>8335</v>
      </c>
      <c r="G1687" s="3" t="s">
        <v>15</v>
      </c>
      <c r="H1687" s="3" t="s">
        <v>16</v>
      </c>
      <c r="I1687" s="3" t="s">
        <v>17</v>
      </c>
      <c r="J1687" s="3" t="s">
        <v>8336</v>
      </c>
    </row>
    <row r="1688" ht="45" spans="1:10">
      <c r="A1688" s="3" t="s">
        <v>8337</v>
      </c>
      <c r="B1688" s="3" t="s">
        <v>8338</v>
      </c>
      <c r="C1688" s="3" t="s">
        <v>8339</v>
      </c>
      <c r="D1688" s="4" t="str">
        <f t="shared" si="26"/>
        <v>吴*</v>
      </c>
      <c r="E1688" s="3" t="s">
        <v>68</v>
      </c>
      <c r="F1688" s="3" t="s">
        <v>8340</v>
      </c>
      <c r="G1688" s="3" t="s">
        <v>15</v>
      </c>
      <c r="H1688" s="3" t="s">
        <v>16</v>
      </c>
      <c r="I1688" s="3" t="s">
        <v>17</v>
      </c>
      <c r="J1688" s="3" t="s">
        <v>8341</v>
      </c>
    </row>
    <row r="1689" ht="45" spans="1:10">
      <c r="A1689" s="3" t="s">
        <v>8342</v>
      </c>
      <c r="B1689" s="3" t="s">
        <v>8343</v>
      </c>
      <c r="C1689" s="3" t="s">
        <v>8344</v>
      </c>
      <c r="D1689" s="4" t="str">
        <f t="shared" si="26"/>
        <v>陈**</v>
      </c>
      <c r="E1689" s="3" t="s">
        <v>47</v>
      </c>
      <c r="F1689" s="3" t="s">
        <v>8345</v>
      </c>
      <c r="G1689" s="3" t="s">
        <v>15</v>
      </c>
      <c r="H1689" s="3" t="s">
        <v>16</v>
      </c>
      <c r="I1689" s="3" t="s">
        <v>17</v>
      </c>
      <c r="J1689" s="3" t="s">
        <v>8346</v>
      </c>
    </row>
    <row r="1690" ht="45" spans="1:10">
      <c r="A1690" s="3" t="s">
        <v>8347</v>
      </c>
      <c r="B1690" s="3" t="s">
        <v>8348</v>
      </c>
      <c r="C1690" s="3" t="s">
        <v>5797</v>
      </c>
      <c r="D1690" s="4" t="str">
        <f t="shared" si="26"/>
        <v>王**</v>
      </c>
      <c r="E1690" s="3" t="s">
        <v>47</v>
      </c>
      <c r="F1690" s="3" t="s">
        <v>8349</v>
      </c>
      <c r="G1690" s="3" t="s">
        <v>15</v>
      </c>
      <c r="H1690" s="3" t="s">
        <v>16</v>
      </c>
      <c r="I1690" s="3" t="s">
        <v>17</v>
      </c>
      <c r="J1690" s="3" t="s">
        <v>8350</v>
      </c>
    </row>
    <row r="1691" ht="45" spans="1:10">
      <c r="A1691" s="3" t="s">
        <v>8351</v>
      </c>
      <c r="B1691" s="3" t="s">
        <v>8352</v>
      </c>
      <c r="C1691" s="3" t="s">
        <v>1870</v>
      </c>
      <c r="D1691" s="4" t="str">
        <f t="shared" si="26"/>
        <v>符**</v>
      </c>
      <c r="E1691" s="3" t="s">
        <v>47</v>
      </c>
      <c r="F1691" s="3" t="s">
        <v>8353</v>
      </c>
      <c r="G1691" s="3" t="s">
        <v>15</v>
      </c>
      <c r="H1691" s="3" t="s">
        <v>16</v>
      </c>
      <c r="I1691" s="3" t="s">
        <v>17</v>
      </c>
      <c r="J1691" s="3" t="s">
        <v>8354</v>
      </c>
    </row>
    <row r="1692" ht="45" spans="1:10">
      <c r="A1692" s="3" t="s">
        <v>8355</v>
      </c>
      <c r="B1692" s="3" t="s">
        <v>8356</v>
      </c>
      <c r="C1692" s="3" t="s">
        <v>8357</v>
      </c>
      <c r="D1692" s="4" t="str">
        <f t="shared" si="26"/>
        <v>梁**</v>
      </c>
      <c r="E1692" s="3" t="s">
        <v>68</v>
      </c>
      <c r="F1692" s="3" t="s">
        <v>8358</v>
      </c>
      <c r="G1692" s="3" t="s">
        <v>15</v>
      </c>
      <c r="H1692" s="3" t="s">
        <v>16</v>
      </c>
      <c r="I1692" s="3" t="s">
        <v>17</v>
      </c>
      <c r="J1692" s="3" t="s">
        <v>8359</v>
      </c>
    </row>
    <row r="1693" ht="45" spans="1:10">
      <c r="A1693" s="3" t="s">
        <v>8360</v>
      </c>
      <c r="B1693" s="3" t="s">
        <v>8361</v>
      </c>
      <c r="C1693" s="3" t="s">
        <v>8362</v>
      </c>
      <c r="D1693" s="4" t="str">
        <f t="shared" si="26"/>
        <v>吴**</v>
      </c>
      <c r="E1693" s="3" t="s">
        <v>68</v>
      </c>
      <c r="F1693" s="3" t="s">
        <v>8363</v>
      </c>
      <c r="G1693" s="3" t="s">
        <v>15</v>
      </c>
      <c r="H1693" s="3" t="s">
        <v>16</v>
      </c>
      <c r="I1693" s="3" t="s">
        <v>17</v>
      </c>
      <c r="J1693" s="3" t="s">
        <v>8364</v>
      </c>
    </row>
    <row r="1694" ht="45" spans="1:10">
      <c r="A1694" s="3" t="s">
        <v>8365</v>
      </c>
      <c r="B1694" s="3" t="s">
        <v>8366</v>
      </c>
      <c r="C1694" s="3" t="s">
        <v>8367</v>
      </c>
      <c r="D1694" s="4" t="str">
        <f t="shared" si="26"/>
        <v>朱*</v>
      </c>
      <c r="E1694" s="3" t="s">
        <v>47</v>
      </c>
      <c r="F1694" s="3" t="s">
        <v>8368</v>
      </c>
      <c r="G1694" s="3" t="s">
        <v>15</v>
      </c>
      <c r="H1694" s="3" t="s">
        <v>16</v>
      </c>
      <c r="I1694" s="3" t="s">
        <v>17</v>
      </c>
      <c r="J1694" s="3" t="s">
        <v>8369</v>
      </c>
    </row>
    <row r="1695" ht="45" spans="1:10">
      <c r="A1695" s="3" t="s">
        <v>8370</v>
      </c>
      <c r="B1695" s="3" t="s">
        <v>8371</v>
      </c>
      <c r="C1695" s="3" t="s">
        <v>8372</v>
      </c>
      <c r="D1695" s="4" t="str">
        <f t="shared" si="26"/>
        <v>黄**</v>
      </c>
      <c r="E1695" s="3" t="s">
        <v>68</v>
      </c>
      <c r="F1695" s="3" t="s">
        <v>8373</v>
      </c>
      <c r="G1695" s="3" t="s">
        <v>15</v>
      </c>
      <c r="H1695" s="3" t="s">
        <v>16</v>
      </c>
      <c r="I1695" s="3" t="s">
        <v>17</v>
      </c>
      <c r="J1695" s="3" t="s">
        <v>8374</v>
      </c>
    </row>
    <row r="1696" ht="45" spans="1:10">
      <c r="A1696" s="3" t="s">
        <v>8375</v>
      </c>
      <c r="B1696" s="3" t="s">
        <v>8376</v>
      </c>
      <c r="C1696" s="3" t="s">
        <v>8377</v>
      </c>
      <c r="D1696" s="4" t="str">
        <f t="shared" si="26"/>
        <v>程**</v>
      </c>
      <c r="E1696" s="3" t="s">
        <v>68</v>
      </c>
      <c r="F1696" s="3" t="s">
        <v>8378</v>
      </c>
      <c r="G1696" s="3" t="s">
        <v>15</v>
      </c>
      <c r="H1696" s="3" t="s">
        <v>16</v>
      </c>
      <c r="I1696" s="3" t="s">
        <v>17</v>
      </c>
      <c r="J1696" s="3" t="s">
        <v>8379</v>
      </c>
    </row>
    <row r="1697" ht="45" spans="1:10">
      <c r="A1697" s="3" t="s">
        <v>8380</v>
      </c>
      <c r="B1697" s="3" t="s">
        <v>8381</v>
      </c>
      <c r="C1697" s="3" t="s">
        <v>8382</v>
      </c>
      <c r="D1697" s="4" t="str">
        <f t="shared" si="26"/>
        <v>莫**</v>
      </c>
      <c r="E1697" s="3" t="s">
        <v>47</v>
      </c>
      <c r="F1697" s="3" t="s">
        <v>8383</v>
      </c>
      <c r="G1697" s="3" t="s">
        <v>15</v>
      </c>
      <c r="H1697" s="3" t="s">
        <v>16</v>
      </c>
      <c r="I1697" s="3" t="s">
        <v>17</v>
      </c>
      <c r="J1697" s="3" t="s">
        <v>8384</v>
      </c>
    </row>
    <row r="1698" ht="45" spans="1:10">
      <c r="A1698" s="3" t="s">
        <v>8385</v>
      </c>
      <c r="B1698" s="3" t="s">
        <v>8386</v>
      </c>
      <c r="C1698" s="3" t="s">
        <v>8387</v>
      </c>
      <c r="D1698" s="4" t="str">
        <f t="shared" si="26"/>
        <v>蔡**</v>
      </c>
      <c r="E1698" s="3" t="s">
        <v>47</v>
      </c>
      <c r="F1698" s="3" t="s">
        <v>8388</v>
      </c>
      <c r="G1698" s="3" t="s">
        <v>15</v>
      </c>
      <c r="H1698" s="3" t="s">
        <v>16</v>
      </c>
      <c r="I1698" s="3" t="s">
        <v>17</v>
      </c>
      <c r="J1698" s="3" t="s">
        <v>8389</v>
      </c>
    </row>
    <row r="1699" ht="45" spans="1:10">
      <c r="A1699" s="3" t="s">
        <v>8390</v>
      </c>
      <c r="B1699" s="3" t="s">
        <v>8391</v>
      </c>
      <c r="C1699" s="3" t="s">
        <v>8392</v>
      </c>
      <c r="D1699" s="4" t="str">
        <f t="shared" si="26"/>
        <v>莫**</v>
      </c>
      <c r="E1699" s="3" t="s">
        <v>47</v>
      </c>
      <c r="F1699" s="3" t="s">
        <v>8393</v>
      </c>
      <c r="G1699" s="3" t="s">
        <v>15</v>
      </c>
      <c r="H1699" s="3" t="s">
        <v>16</v>
      </c>
      <c r="I1699" s="3" t="s">
        <v>17</v>
      </c>
      <c r="J1699" s="3" t="s">
        <v>8394</v>
      </c>
    </row>
    <row r="1700" ht="45" spans="1:10">
      <c r="A1700" s="3" t="s">
        <v>8395</v>
      </c>
      <c r="B1700" s="3" t="s">
        <v>8396</v>
      </c>
      <c r="C1700" s="3" t="s">
        <v>3630</v>
      </c>
      <c r="D1700" s="4" t="str">
        <f t="shared" si="26"/>
        <v>周**</v>
      </c>
      <c r="E1700" s="3" t="s">
        <v>47</v>
      </c>
      <c r="F1700" s="3" t="s">
        <v>8397</v>
      </c>
      <c r="G1700" s="3" t="s">
        <v>15</v>
      </c>
      <c r="H1700" s="3" t="s">
        <v>16</v>
      </c>
      <c r="I1700" s="3" t="s">
        <v>17</v>
      </c>
      <c r="J1700" s="3" t="s">
        <v>8398</v>
      </c>
    </row>
    <row r="1701" ht="45" spans="1:10">
      <c r="A1701" s="3" t="s">
        <v>8399</v>
      </c>
      <c r="B1701" s="3" t="s">
        <v>8400</v>
      </c>
      <c r="C1701" s="3" t="s">
        <v>8401</v>
      </c>
      <c r="D1701" s="4" t="str">
        <f t="shared" si="26"/>
        <v>孙**</v>
      </c>
      <c r="E1701" s="3" t="s">
        <v>47</v>
      </c>
      <c r="F1701" s="3" t="s">
        <v>8402</v>
      </c>
      <c r="G1701" s="3" t="s">
        <v>15</v>
      </c>
      <c r="H1701" s="3" t="s">
        <v>16</v>
      </c>
      <c r="I1701" s="3" t="s">
        <v>17</v>
      </c>
      <c r="J1701" s="3" t="s">
        <v>8403</v>
      </c>
    </row>
    <row r="1702" ht="45" spans="1:10">
      <c r="A1702" s="3" t="s">
        <v>8404</v>
      </c>
      <c r="B1702" s="3" t="s">
        <v>8405</v>
      </c>
      <c r="C1702" s="3" t="s">
        <v>8406</v>
      </c>
      <c r="D1702" s="4" t="str">
        <f t="shared" si="26"/>
        <v>吴*</v>
      </c>
      <c r="E1702" s="3" t="s">
        <v>68</v>
      </c>
      <c r="F1702" s="3" t="s">
        <v>8407</v>
      </c>
      <c r="G1702" s="3" t="s">
        <v>15</v>
      </c>
      <c r="H1702" s="3" t="s">
        <v>16</v>
      </c>
      <c r="I1702" s="3" t="s">
        <v>17</v>
      </c>
      <c r="J1702" s="3" t="s">
        <v>8408</v>
      </c>
    </row>
    <row r="1703" ht="45" spans="1:10">
      <c r="A1703" s="3" t="s">
        <v>8409</v>
      </c>
      <c r="B1703" s="3" t="s">
        <v>8410</v>
      </c>
      <c r="C1703" s="3" t="s">
        <v>8411</v>
      </c>
      <c r="D1703" s="4" t="str">
        <f t="shared" si="26"/>
        <v>陈**</v>
      </c>
      <c r="E1703" s="3" t="s">
        <v>47</v>
      </c>
      <c r="F1703" s="3" t="s">
        <v>8412</v>
      </c>
      <c r="G1703" s="3" t="s">
        <v>15</v>
      </c>
      <c r="H1703" s="3" t="s">
        <v>16</v>
      </c>
      <c r="I1703" s="3" t="s">
        <v>17</v>
      </c>
      <c r="J1703" s="3" t="s">
        <v>8413</v>
      </c>
    </row>
    <row r="1704" ht="45" spans="1:10">
      <c r="A1704" s="3" t="s">
        <v>8414</v>
      </c>
      <c r="B1704" s="3" t="s">
        <v>8415</v>
      </c>
      <c r="C1704" s="3" t="s">
        <v>8416</v>
      </c>
      <c r="D1704" s="4" t="str">
        <f t="shared" si="26"/>
        <v>李**</v>
      </c>
      <c r="E1704" s="3" t="s">
        <v>47</v>
      </c>
      <c r="F1704" s="3" t="s">
        <v>8417</v>
      </c>
      <c r="G1704" s="3" t="s">
        <v>15</v>
      </c>
      <c r="H1704" s="3" t="s">
        <v>16</v>
      </c>
      <c r="I1704" s="3" t="s">
        <v>17</v>
      </c>
      <c r="J1704" s="3" t="s">
        <v>8418</v>
      </c>
    </row>
    <row r="1705" ht="45" spans="1:10">
      <c r="A1705" s="3" t="s">
        <v>8419</v>
      </c>
      <c r="B1705" s="3" t="s">
        <v>8420</v>
      </c>
      <c r="C1705" s="3" t="s">
        <v>8421</v>
      </c>
      <c r="D1705" s="4" t="str">
        <f t="shared" si="26"/>
        <v>邓**</v>
      </c>
      <c r="E1705" s="3" t="s">
        <v>68</v>
      </c>
      <c r="F1705" s="3" t="s">
        <v>8422</v>
      </c>
      <c r="G1705" s="3" t="s">
        <v>15</v>
      </c>
      <c r="H1705" s="3" t="s">
        <v>16</v>
      </c>
      <c r="I1705" s="3" t="s">
        <v>17</v>
      </c>
      <c r="J1705" s="3" t="s">
        <v>8423</v>
      </c>
    </row>
    <row r="1706" ht="45" spans="1:10">
      <c r="A1706" s="3" t="s">
        <v>8424</v>
      </c>
      <c r="B1706" s="3" t="s">
        <v>8425</v>
      </c>
      <c r="C1706" s="3" t="s">
        <v>8426</v>
      </c>
      <c r="D1706" s="4" t="str">
        <f t="shared" si="26"/>
        <v>黄*</v>
      </c>
      <c r="E1706" s="3" t="s">
        <v>68</v>
      </c>
      <c r="F1706" s="3" t="s">
        <v>8427</v>
      </c>
      <c r="G1706" s="3" t="s">
        <v>15</v>
      </c>
      <c r="H1706" s="3" t="s">
        <v>16</v>
      </c>
      <c r="I1706" s="3" t="s">
        <v>17</v>
      </c>
      <c r="J1706" s="3" t="s">
        <v>8428</v>
      </c>
    </row>
    <row r="1707" ht="45" spans="1:10">
      <c r="A1707" s="3" t="s">
        <v>8429</v>
      </c>
      <c r="B1707" s="3" t="s">
        <v>8430</v>
      </c>
      <c r="C1707" s="3" t="s">
        <v>8431</v>
      </c>
      <c r="D1707" s="4" t="str">
        <f t="shared" si="26"/>
        <v>徐**</v>
      </c>
      <c r="E1707" s="3" t="s">
        <v>47</v>
      </c>
      <c r="F1707" s="3" t="s">
        <v>8432</v>
      </c>
      <c r="G1707" s="3" t="s">
        <v>15</v>
      </c>
      <c r="H1707" s="3" t="s">
        <v>16</v>
      </c>
      <c r="I1707" s="3" t="s">
        <v>17</v>
      </c>
      <c r="J1707" s="3" t="s">
        <v>8433</v>
      </c>
    </row>
    <row r="1708" ht="45" spans="1:10">
      <c r="A1708" s="3" t="s">
        <v>8434</v>
      </c>
      <c r="B1708" s="3" t="s">
        <v>8435</v>
      </c>
      <c r="C1708" s="3" t="s">
        <v>8436</v>
      </c>
      <c r="D1708" s="4" t="str">
        <f t="shared" si="26"/>
        <v>符**</v>
      </c>
      <c r="E1708" s="3" t="s">
        <v>68</v>
      </c>
      <c r="F1708" s="3" t="s">
        <v>8437</v>
      </c>
      <c r="G1708" s="3" t="s">
        <v>15</v>
      </c>
      <c r="H1708" s="3" t="s">
        <v>16</v>
      </c>
      <c r="I1708" s="3" t="s">
        <v>17</v>
      </c>
      <c r="J1708" s="3" t="s">
        <v>8438</v>
      </c>
    </row>
    <row r="1709" ht="45" spans="1:10">
      <c r="A1709" s="3" t="s">
        <v>8439</v>
      </c>
      <c r="B1709" s="3" t="s">
        <v>8440</v>
      </c>
      <c r="C1709" s="3" t="s">
        <v>8441</v>
      </c>
      <c r="D1709" s="4" t="str">
        <f t="shared" si="26"/>
        <v>符**</v>
      </c>
      <c r="E1709" s="3" t="s">
        <v>47</v>
      </c>
      <c r="F1709" s="3" t="s">
        <v>8442</v>
      </c>
      <c r="G1709" s="3" t="s">
        <v>15</v>
      </c>
      <c r="H1709" s="3" t="s">
        <v>16</v>
      </c>
      <c r="I1709" s="3" t="s">
        <v>17</v>
      </c>
      <c r="J1709" s="3" t="s">
        <v>8443</v>
      </c>
    </row>
    <row r="1710" ht="45" spans="1:10">
      <c r="A1710" s="3" t="s">
        <v>8444</v>
      </c>
      <c r="B1710" s="3" t="s">
        <v>8445</v>
      </c>
      <c r="C1710" s="3" t="s">
        <v>7754</v>
      </c>
      <c r="D1710" s="4" t="str">
        <f t="shared" si="26"/>
        <v>王**</v>
      </c>
      <c r="E1710" s="3" t="s">
        <v>47</v>
      </c>
      <c r="F1710" s="3" t="s">
        <v>8446</v>
      </c>
      <c r="G1710" s="3" t="s">
        <v>15</v>
      </c>
      <c r="H1710" s="3" t="s">
        <v>16</v>
      </c>
      <c r="I1710" s="3" t="s">
        <v>17</v>
      </c>
      <c r="J1710" s="3" t="s">
        <v>8447</v>
      </c>
    </row>
    <row r="1711" ht="45" spans="1:10">
      <c r="A1711" s="3" t="s">
        <v>8448</v>
      </c>
      <c r="B1711" s="3" t="s">
        <v>8449</v>
      </c>
      <c r="C1711" s="3" t="s">
        <v>8450</v>
      </c>
      <c r="D1711" s="4" t="str">
        <f t="shared" si="26"/>
        <v>陈*</v>
      </c>
      <c r="E1711" s="3" t="s">
        <v>47</v>
      </c>
      <c r="F1711" s="3" t="s">
        <v>8451</v>
      </c>
      <c r="G1711" s="3" t="s">
        <v>15</v>
      </c>
      <c r="H1711" s="3" t="s">
        <v>16</v>
      </c>
      <c r="I1711" s="3" t="s">
        <v>17</v>
      </c>
      <c r="J1711" s="3" t="s">
        <v>8452</v>
      </c>
    </row>
    <row r="1712" ht="45" spans="1:10">
      <c r="A1712" s="3" t="s">
        <v>8453</v>
      </c>
      <c r="B1712" s="3" t="s">
        <v>8454</v>
      </c>
      <c r="C1712" s="3" t="s">
        <v>8455</v>
      </c>
      <c r="D1712" s="4" t="str">
        <f t="shared" si="26"/>
        <v>邓**</v>
      </c>
      <c r="E1712" s="3" t="s">
        <v>68</v>
      </c>
      <c r="F1712" s="3" t="s">
        <v>8456</v>
      </c>
      <c r="G1712" s="3" t="s">
        <v>15</v>
      </c>
      <c r="H1712" s="3" t="s">
        <v>16</v>
      </c>
      <c r="I1712" s="3" t="s">
        <v>17</v>
      </c>
      <c r="J1712" s="3" t="s">
        <v>8457</v>
      </c>
    </row>
    <row r="1713" ht="45" spans="1:10">
      <c r="A1713" s="3" t="s">
        <v>8458</v>
      </c>
      <c r="B1713" s="3" t="s">
        <v>8459</v>
      </c>
      <c r="C1713" s="3" t="s">
        <v>7754</v>
      </c>
      <c r="D1713" s="4" t="str">
        <f t="shared" si="26"/>
        <v>王**</v>
      </c>
      <c r="E1713" s="3" t="s">
        <v>47</v>
      </c>
      <c r="F1713" s="3" t="s">
        <v>8460</v>
      </c>
      <c r="G1713" s="3" t="s">
        <v>15</v>
      </c>
      <c r="H1713" s="3" t="s">
        <v>16</v>
      </c>
      <c r="I1713" s="3" t="s">
        <v>17</v>
      </c>
      <c r="J1713" s="3" t="s">
        <v>8461</v>
      </c>
    </row>
    <row r="1714" ht="45" spans="1:10">
      <c r="A1714" s="3" t="s">
        <v>8462</v>
      </c>
      <c r="B1714" s="3" t="s">
        <v>8463</v>
      </c>
      <c r="C1714" s="3" t="s">
        <v>8464</v>
      </c>
      <c r="D1714" s="4" t="str">
        <f t="shared" si="26"/>
        <v>陈**</v>
      </c>
      <c r="E1714" s="3" t="s">
        <v>47</v>
      </c>
      <c r="F1714" s="3" t="s">
        <v>8465</v>
      </c>
      <c r="G1714" s="3" t="s">
        <v>15</v>
      </c>
      <c r="H1714" s="3" t="s">
        <v>16</v>
      </c>
      <c r="I1714" s="3" t="s">
        <v>17</v>
      </c>
      <c r="J1714" s="3" t="s">
        <v>8466</v>
      </c>
    </row>
    <row r="1715" ht="45" spans="1:10">
      <c r="A1715" s="3" t="s">
        <v>8467</v>
      </c>
      <c r="B1715" s="3" t="s">
        <v>8468</v>
      </c>
      <c r="C1715" s="3" t="s">
        <v>8469</v>
      </c>
      <c r="D1715" s="4" t="str">
        <f t="shared" si="26"/>
        <v>梁**</v>
      </c>
      <c r="E1715" s="3" t="s">
        <v>68</v>
      </c>
      <c r="F1715" s="3" t="s">
        <v>8470</v>
      </c>
      <c r="G1715" s="3" t="s">
        <v>15</v>
      </c>
      <c r="H1715" s="3" t="s">
        <v>16</v>
      </c>
      <c r="I1715" s="3" t="s">
        <v>17</v>
      </c>
      <c r="J1715" s="3" t="s">
        <v>8471</v>
      </c>
    </row>
    <row r="1716" ht="45" spans="1:10">
      <c r="A1716" s="3" t="s">
        <v>8472</v>
      </c>
      <c r="B1716" s="3" t="s">
        <v>8473</v>
      </c>
      <c r="C1716" s="3" t="s">
        <v>8474</v>
      </c>
      <c r="D1716" s="4" t="str">
        <f t="shared" si="26"/>
        <v>吴**</v>
      </c>
      <c r="E1716" s="3" t="s">
        <v>47</v>
      </c>
      <c r="F1716" s="3" t="s">
        <v>8475</v>
      </c>
      <c r="G1716" s="3" t="s">
        <v>15</v>
      </c>
      <c r="H1716" s="3" t="s">
        <v>16</v>
      </c>
      <c r="I1716" s="3" t="s">
        <v>17</v>
      </c>
      <c r="J1716" s="3" t="s">
        <v>8476</v>
      </c>
    </row>
    <row r="1717" ht="45" spans="1:10">
      <c r="A1717" s="3" t="s">
        <v>8477</v>
      </c>
      <c r="B1717" s="3" t="s">
        <v>8478</v>
      </c>
      <c r="C1717" s="3" t="s">
        <v>8479</v>
      </c>
      <c r="D1717" s="4" t="str">
        <f t="shared" si="26"/>
        <v>邓**</v>
      </c>
      <c r="E1717" s="3" t="s">
        <v>68</v>
      </c>
      <c r="F1717" s="3" t="s">
        <v>8480</v>
      </c>
      <c r="G1717" s="3" t="s">
        <v>15</v>
      </c>
      <c r="H1717" s="3" t="s">
        <v>16</v>
      </c>
      <c r="I1717" s="3" t="s">
        <v>17</v>
      </c>
      <c r="J1717" s="3" t="s">
        <v>8481</v>
      </c>
    </row>
    <row r="1718" ht="45" spans="1:10">
      <c r="A1718" s="3" t="s">
        <v>8482</v>
      </c>
      <c r="B1718" s="3" t="s">
        <v>8483</v>
      </c>
      <c r="C1718" s="3" t="s">
        <v>8484</v>
      </c>
      <c r="D1718" s="4" t="str">
        <f t="shared" si="26"/>
        <v>陈**</v>
      </c>
      <c r="E1718" s="3" t="s">
        <v>47</v>
      </c>
      <c r="F1718" s="3" t="s">
        <v>8485</v>
      </c>
      <c r="G1718" s="3" t="s">
        <v>15</v>
      </c>
      <c r="H1718" s="3" t="s">
        <v>16</v>
      </c>
      <c r="I1718" s="3" t="s">
        <v>17</v>
      </c>
      <c r="J1718" s="3" t="s">
        <v>8486</v>
      </c>
    </row>
    <row r="1719" ht="45" spans="1:10">
      <c r="A1719" s="3" t="s">
        <v>8487</v>
      </c>
      <c r="B1719" s="3" t="s">
        <v>8488</v>
      </c>
      <c r="C1719" s="3" t="s">
        <v>8489</v>
      </c>
      <c r="D1719" s="4" t="str">
        <f t="shared" si="26"/>
        <v>莫**</v>
      </c>
      <c r="E1719" s="3" t="s">
        <v>47</v>
      </c>
      <c r="F1719" s="3" t="s">
        <v>8490</v>
      </c>
      <c r="G1719" s="3" t="s">
        <v>15</v>
      </c>
      <c r="H1719" s="3" t="s">
        <v>16</v>
      </c>
      <c r="I1719" s="3" t="s">
        <v>17</v>
      </c>
      <c r="J1719" s="3" t="s">
        <v>8491</v>
      </c>
    </row>
    <row r="1720" ht="45" spans="1:10">
      <c r="A1720" s="3" t="s">
        <v>8492</v>
      </c>
      <c r="B1720" s="3" t="s">
        <v>8493</v>
      </c>
      <c r="C1720" s="3" t="s">
        <v>8494</v>
      </c>
      <c r="D1720" s="4" t="str">
        <f t="shared" si="26"/>
        <v>吴**</v>
      </c>
      <c r="E1720" s="3" t="s">
        <v>47</v>
      </c>
      <c r="F1720" s="3" t="s">
        <v>8495</v>
      </c>
      <c r="G1720" s="3" t="s">
        <v>15</v>
      </c>
      <c r="H1720" s="3" t="s">
        <v>16</v>
      </c>
      <c r="I1720" s="3" t="s">
        <v>17</v>
      </c>
      <c r="J1720" s="3" t="s">
        <v>8496</v>
      </c>
    </row>
    <row r="1721" ht="45" spans="1:10">
      <c r="A1721" s="3" t="s">
        <v>8497</v>
      </c>
      <c r="B1721" s="3" t="s">
        <v>8498</v>
      </c>
      <c r="C1721" s="3" t="s">
        <v>8499</v>
      </c>
      <c r="D1721" s="4" t="str">
        <f t="shared" si="26"/>
        <v>谢**</v>
      </c>
      <c r="E1721" s="3" t="s">
        <v>47</v>
      </c>
      <c r="F1721" s="3" t="s">
        <v>8500</v>
      </c>
      <c r="G1721" s="3" t="s">
        <v>15</v>
      </c>
      <c r="H1721" s="3" t="s">
        <v>16</v>
      </c>
      <c r="I1721" s="3" t="s">
        <v>17</v>
      </c>
      <c r="J1721" s="3" t="s">
        <v>8501</v>
      </c>
    </row>
    <row r="1722" ht="45" spans="1:10">
      <c r="A1722" s="3" t="s">
        <v>8502</v>
      </c>
      <c r="B1722" s="3" t="s">
        <v>8503</v>
      </c>
      <c r="C1722" s="3" t="s">
        <v>8504</v>
      </c>
      <c r="D1722" s="4" t="str">
        <f t="shared" si="26"/>
        <v>吴**</v>
      </c>
      <c r="E1722" s="3" t="s">
        <v>68</v>
      </c>
      <c r="F1722" s="3" t="s">
        <v>8505</v>
      </c>
      <c r="G1722" s="3" t="s">
        <v>15</v>
      </c>
      <c r="H1722" s="3" t="s">
        <v>16</v>
      </c>
      <c r="I1722" s="3" t="s">
        <v>17</v>
      </c>
      <c r="J1722" s="3" t="s">
        <v>8506</v>
      </c>
    </row>
    <row r="1723" ht="45" spans="1:10">
      <c r="A1723" s="3" t="s">
        <v>8507</v>
      </c>
      <c r="B1723" s="3" t="s">
        <v>8508</v>
      </c>
      <c r="C1723" s="3" t="s">
        <v>8509</v>
      </c>
      <c r="D1723" s="4" t="str">
        <f t="shared" si="26"/>
        <v>莫**</v>
      </c>
      <c r="E1723" s="3" t="s">
        <v>47</v>
      </c>
      <c r="F1723" s="3" t="s">
        <v>8510</v>
      </c>
      <c r="G1723" s="3" t="s">
        <v>15</v>
      </c>
      <c r="H1723" s="3" t="s">
        <v>16</v>
      </c>
      <c r="I1723" s="3" t="s">
        <v>17</v>
      </c>
      <c r="J1723" s="3" t="s">
        <v>8511</v>
      </c>
    </row>
    <row r="1724" ht="45" spans="1:10">
      <c r="A1724" s="3" t="s">
        <v>8512</v>
      </c>
      <c r="B1724" s="3" t="s">
        <v>8513</v>
      </c>
      <c r="C1724" s="3" t="s">
        <v>8514</v>
      </c>
      <c r="D1724" s="4" t="str">
        <f t="shared" si="26"/>
        <v>蔡**</v>
      </c>
      <c r="E1724" s="3" t="s">
        <v>47</v>
      </c>
      <c r="F1724" s="3" t="s">
        <v>8515</v>
      </c>
      <c r="G1724" s="3" t="s">
        <v>15</v>
      </c>
      <c r="H1724" s="3" t="s">
        <v>16</v>
      </c>
      <c r="I1724" s="3" t="s">
        <v>17</v>
      </c>
      <c r="J1724" s="3" t="s">
        <v>8516</v>
      </c>
    </row>
    <row r="1725" ht="45" spans="1:10">
      <c r="A1725" s="3" t="s">
        <v>8517</v>
      </c>
      <c r="B1725" s="3" t="s">
        <v>8518</v>
      </c>
      <c r="C1725" s="3" t="s">
        <v>8519</v>
      </c>
      <c r="D1725" s="4" t="str">
        <f t="shared" si="26"/>
        <v>吴**</v>
      </c>
      <c r="E1725" s="3" t="s">
        <v>47</v>
      </c>
      <c r="F1725" s="3" t="s">
        <v>8520</v>
      </c>
      <c r="G1725" s="3" t="s">
        <v>15</v>
      </c>
      <c r="H1725" s="3" t="s">
        <v>16</v>
      </c>
      <c r="I1725" s="3" t="s">
        <v>17</v>
      </c>
      <c r="J1725" s="3" t="s">
        <v>8521</v>
      </c>
    </row>
    <row r="1726" ht="45" spans="1:10">
      <c r="A1726" s="3" t="s">
        <v>8522</v>
      </c>
      <c r="B1726" s="3" t="s">
        <v>8523</v>
      </c>
      <c r="C1726" s="3" t="s">
        <v>8524</v>
      </c>
      <c r="D1726" s="4" t="str">
        <f t="shared" si="26"/>
        <v>罗**</v>
      </c>
      <c r="E1726" s="3" t="s">
        <v>68</v>
      </c>
      <c r="F1726" s="3" t="s">
        <v>8525</v>
      </c>
      <c r="G1726" s="3" t="s">
        <v>15</v>
      </c>
      <c r="H1726" s="3" t="s">
        <v>16</v>
      </c>
      <c r="I1726" s="3" t="s">
        <v>17</v>
      </c>
      <c r="J1726" s="3" t="s">
        <v>8526</v>
      </c>
    </row>
    <row r="1727" ht="45" spans="1:10">
      <c r="A1727" s="3" t="s">
        <v>8527</v>
      </c>
      <c r="B1727" s="3" t="s">
        <v>8528</v>
      </c>
      <c r="C1727" s="3" t="s">
        <v>8529</v>
      </c>
      <c r="D1727" s="4" t="str">
        <f t="shared" si="26"/>
        <v>林**</v>
      </c>
      <c r="E1727" s="3" t="s">
        <v>47</v>
      </c>
      <c r="F1727" s="3" t="s">
        <v>8530</v>
      </c>
      <c r="G1727" s="3" t="s">
        <v>15</v>
      </c>
      <c r="H1727" s="3" t="s">
        <v>16</v>
      </c>
      <c r="I1727" s="3" t="s">
        <v>17</v>
      </c>
      <c r="J1727" s="3" t="s">
        <v>8531</v>
      </c>
    </row>
    <row r="1728" ht="45" spans="1:10">
      <c r="A1728" s="3" t="s">
        <v>8532</v>
      </c>
      <c r="B1728" s="3" t="s">
        <v>8533</v>
      </c>
      <c r="C1728" s="3" t="s">
        <v>8534</v>
      </c>
      <c r="D1728" s="4" t="str">
        <f t="shared" si="26"/>
        <v>周**</v>
      </c>
      <c r="E1728" s="3" t="s">
        <v>47</v>
      </c>
      <c r="F1728" s="3" t="s">
        <v>8535</v>
      </c>
      <c r="G1728" s="3" t="s">
        <v>15</v>
      </c>
      <c r="H1728" s="3" t="s">
        <v>16</v>
      </c>
      <c r="I1728" s="3" t="s">
        <v>17</v>
      </c>
      <c r="J1728" s="3" t="s">
        <v>8536</v>
      </c>
    </row>
    <row r="1729" ht="45" spans="1:10">
      <c r="A1729" s="3" t="s">
        <v>8537</v>
      </c>
      <c r="B1729" s="3" t="s">
        <v>8538</v>
      </c>
      <c r="C1729" s="3" t="s">
        <v>8539</v>
      </c>
      <c r="D1729" s="4" t="str">
        <f t="shared" si="26"/>
        <v>李**</v>
      </c>
      <c r="E1729" s="3" t="s">
        <v>47</v>
      </c>
      <c r="F1729" s="3" t="s">
        <v>8540</v>
      </c>
      <c r="G1729" s="3" t="s">
        <v>15</v>
      </c>
      <c r="H1729" s="3" t="s">
        <v>16</v>
      </c>
      <c r="I1729" s="3" t="s">
        <v>17</v>
      </c>
      <c r="J1729" s="3" t="s">
        <v>8541</v>
      </c>
    </row>
    <row r="1730" ht="45" spans="1:10">
      <c r="A1730" s="3" t="s">
        <v>8542</v>
      </c>
      <c r="B1730" s="3" t="s">
        <v>8543</v>
      </c>
      <c r="C1730" s="3" t="s">
        <v>8544</v>
      </c>
      <c r="D1730" s="4" t="str">
        <f t="shared" si="26"/>
        <v>莫**</v>
      </c>
      <c r="E1730" s="3" t="s">
        <v>47</v>
      </c>
      <c r="F1730" s="3" t="s">
        <v>8545</v>
      </c>
      <c r="G1730" s="3" t="s">
        <v>15</v>
      </c>
      <c r="H1730" s="3" t="s">
        <v>16</v>
      </c>
      <c r="I1730" s="3" t="s">
        <v>17</v>
      </c>
      <c r="J1730" s="3" t="s">
        <v>8546</v>
      </c>
    </row>
    <row r="1731" ht="45" spans="1:10">
      <c r="A1731" s="3" t="s">
        <v>8547</v>
      </c>
      <c r="B1731" s="3" t="s">
        <v>8548</v>
      </c>
      <c r="C1731" s="3" t="s">
        <v>8549</v>
      </c>
      <c r="D1731" s="4" t="str">
        <f t="shared" ref="D1731:D1794" si="27">REPLACEB(C1731,3,LENB(C1731)-2,REPT("*",(LENB(C1731)-2)/2))</f>
        <v>李*</v>
      </c>
      <c r="E1731" s="3" t="s">
        <v>68</v>
      </c>
      <c r="F1731" s="3" t="s">
        <v>8550</v>
      </c>
      <c r="G1731" s="3" t="s">
        <v>15</v>
      </c>
      <c r="H1731" s="3" t="s">
        <v>16</v>
      </c>
      <c r="I1731" s="3" t="s">
        <v>17</v>
      </c>
      <c r="J1731" s="3" t="s">
        <v>8551</v>
      </c>
    </row>
    <row r="1732" ht="45" spans="1:10">
      <c r="A1732" s="3" t="s">
        <v>8552</v>
      </c>
      <c r="B1732" s="3" t="s">
        <v>8553</v>
      </c>
      <c r="C1732" s="3" t="s">
        <v>8554</v>
      </c>
      <c r="D1732" s="4" t="str">
        <f t="shared" si="27"/>
        <v>杨*</v>
      </c>
      <c r="E1732" s="3" t="s">
        <v>47</v>
      </c>
      <c r="F1732" s="3" t="s">
        <v>8555</v>
      </c>
      <c r="G1732" s="3" t="s">
        <v>15</v>
      </c>
      <c r="H1732" s="3" t="s">
        <v>16</v>
      </c>
      <c r="I1732" s="3" t="s">
        <v>17</v>
      </c>
      <c r="J1732" s="3" t="s">
        <v>8556</v>
      </c>
    </row>
    <row r="1733" ht="45" spans="1:10">
      <c r="A1733" s="3" t="s">
        <v>8557</v>
      </c>
      <c r="B1733" s="3" t="s">
        <v>8558</v>
      </c>
      <c r="C1733" s="3" t="s">
        <v>8559</v>
      </c>
      <c r="D1733" s="4" t="str">
        <f t="shared" si="27"/>
        <v>何**</v>
      </c>
      <c r="E1733" s="3" t="s">
        <v>47</v>
      </c>
      <c r="F1733" s="3" t="s">
        <v>8560</v>
      </c>
      <c r="G1733" s="3" t="s">
        <v>15</v>
      </c>
      <c r="H1733" s="3" t="s">
        <v>16</v>
      </c>
      <c r="I1733" s="3" t="s">
        <v>17</v>
      </c>
      <c r="J1733" s="3" t="s">
        <v>8561</v>
      </c>
    </row>
    <row r="1734" ht="45" spans="1:10">
      <c r="A1734" s="3" t="s">
        <v>8562</v>
      </c>
      <c r="B1734" s="3" t="s">
        <v>8563</v>
      </c>
      <c r="C1734" s="3" t="s">
        <v>8564</v>
      </c>
      <c r="D1734" s="4" t="str">
        <f t="shared" si="27"/>
        <v>许**</v>
      </c>
      <c r="E1734" s="3" t="s">
        <v>68</v>
      </c>
      <c r="F1734" s="3" t="s">
        <v>8565</v>
      </c>
      <c r="G1734" s="3" t="s">
        <v>15</v>
      </c>
      <c r="H1734" s="3" t="s">
        <v>16</v>
      </c>
      <c r="I1734" s="3" t="s">
        <v>17</v>
      </c>
      <c r="J1734" s="3" t="s">
        <v>8566</v>
      </c>
    </row>
    <row r="1735" ht="45" spans="1:10">
      <c r="A1735" s="3" t="s">
        <v>8567</v>
      </c>
      <c r="B1735" s="3" t="s">
        <v>8568</v>
      </c>
      <c r="C1735" s="3" t="s">
        <v>8569</v>
      </c>
      <c r="D1735" s="4" t="str">
        <f t="shared" si="27"/>
        <v>程**</v>
      </c>
      <c r="E1735" s="3" t="s">
        <v>68</v>
      </c>
      <c r="F1735" s="3" t="s">
        <v>8570</v>
      </c>
      <c r="G1735" s="3" t="s">
        <v>15</v>
      </c>
      <c r="H1735" s="3" t="s">
        <v>16</v>
      </c>
      <c r="I1735" s="3" t="s">
        <v>17</v>
      </c>
      <c r="J1735" s="3" t="s">
        <v>8571</v>
      </c>
    </row>
    <row r="1736" ht="45" spans="1:10">
      <c r="A1736" s="3" t="s">
        <v>8572</v>
      </c>
      <c r="B1736" s="3" t="s">
        <v>8573</v>
      </c>
      <c r="C1736" s="3" t="s">
        <v>8574</v>
      </c>
      <c r="D1736" s="4" t="str">
        <f t="shared" si="27"/>
        <v>邓**</v>
      </c>
      <c r="E1736" s="3" t="s">
        <v>68</v>
      </c>
      <c r="F1736" s="3" t="s">
        <v>8575</v>
      </c>
      <c r="G1736" s="3" t="s">
        <v>15</v>
      </c>
      <c r="H1736" s="3" t="s">
        <v>16</v>
      </c>
      <c r="I1736" s="3" t="s">
        <v>17</v>
      </c>
      <c r="J1736" s="3" t="s">
        <v>8576</v>
      </c>
    </row>
    <row r="1737" ht="45" spans="1:10">
      <c r="A1737" s="3" t="s">
        <v>8577</v>
      </c>
      <c r="B1737" s="3" t="s">
        <v>8578</v>
      </c>
      <c r="C1737" s="3" t="s">
        <v>8579</v>
      </c>
      <c r="D1737" s="4" t="str">
        <f t="shared" si="27"/>
        <v>王**</v>
      </c>
      <c r="E1737" s="3" t="s">
        <v>47</v>
      </c>
      <c r="F1737" s="3" t="s">
        <v>8580</v>
      </c>
      <c r="G1737" s="3" t="s">
        <v>15</v>
      </c>
      <c r="H1737" s="3" t="s">
        <v>16</v>
      </c>
      <c r="I1737" s="3" t="s">
        <v>17</v>
      </c>
      <c r="J1737" s="3" t="s">
        <v>8581</v>
      </c>
    </row>
    <row r="1738" ht="45" spans="1:10">
      <c r="A1738" s="3" t="s">
        <v>8582</v>
      </c>
      <c r="B1738" s="3" t="s">
        <v>8583</v>
      </c>
      <c r="C1738" s="3" t="s">
        <v>8584</v>
      </c>
      <c r="D1738" s="4" t="str">
        <f t="shared" si="27"/>
        <v>王**</v>
      </c>
      <c r="E1738" s="3" t="s">
        <v>47</v>
      </c>
      <c r="F1738" s="3" t="s">
        <v>8585</v>
      </c>
      <c r="G1738" s="3" t="s">
        <v>15</v>
      </c>
      <c r="H1738" s="3" t="s">
        <v>16</v>
      </c>
      <c r="I1738" s="3" t="s">
        <v>17</v>
      </c>
      <c r="J1738" s="3" t="s">
        <v>8586</v>
      </c>
    </row>
    <row r="1739" ht="45" spans="1:10">
      <c r="A1739" s="3" t="s">
        <v>8587</v>
      </c>
      <c r="B1739" s="3" t="s">
        <v>8588</v>
      </c>
      <c r="C1739" s="3" t="s">
        <v>8589</v>
      </c>
      <c r="D1739" s="4" t="str">
        <f t="shared" si="27"/>
        <v>莫**</v>
      </c>
      <c r="E1739" s="3" t="s">
        <v>68</v>
      </c>
      <c r="F1739" s="3" t="s">
        <v>8590</v>
      </c>
      <c r="G1739" s="3" t="s">
        <v>15</v>
      </c>
      <c r="H1739" s="3" t="s">
        <v>16</v>
      </c>
      <c r="I1739" s="3" t="s">
        <v>17</v>
      </c>
      <c r="J1739" s="3" t="s">
        <v>8591</v>
      </c>
    </row>
    <row r="1740" ht="45" spans="1:10">
      <c r="A1740" s="3" t="s">
        <v>8592</v>
      </c>
      <c r="B1740" s="3" t="s">
        <v>8593</v>
      </c>
      <c r="C1740" s="3" t="s">
        <v>8594</v>
      </c>
      <c r="D1740" s="4" t="str">
        <f t="shared" si="27"/>
        <v>林**</v>
      </c>
      <c r="E1740" s="3" t="s">
        <v>47</v>
      </c>
      <c r="F1740" s="3" t="s">
        <v>8595</v>
      </c>
      <c r="G1740" s="3" t="s">
        <v>15</v>
      </c>
      <c r="H1740" s="3" t="s">
        <v>16</v>
      </c>
      <c r="I1740" s="3" t="s">
        <v>17</v>
      </c>
      <c r="J1740" s="3" t="s">
        <v>8596</v>
      </c>
    </row>
    <row r="1741" ht="45" spans="1:10">
      <c r="A1741" s="3" t="s">
        <v>8597</v>
      </c>
      <c r="B1741" s="3" t="s">
        <v>8598</v>
      </c>
      <c r="C1741" s="3" t="s">
        <v>8599</v>
      </c>
      <c r="D1741" s="4" t="str">
        <f t="shared" si="27"/>
        <v>郑**</v>
      </c>
      <c r="E1741" s="3" t="s">
        <v>47</v>
      </c>
      <c r="F1741" s="3" t="s">
        <v>8600</v>
      </c>
      <c r="G1741" s="3" t="s">
        <v>15</v>
      </c>
      <c r="H1741" s="3" t="s">
        <v>16</v>
      </c>
      <c r="I1741" s="3" t="s">
        <v>17</v>
      </c>
      <c r="J1741" s="3" t="s">
        <v>8601</v>
      </c>
    </row>
    <row r="1742" ht="45" spans="1:10">
      <c r="A1742" s="3" t="s">
        <v>8602</v>
      </c>
      <c r="B1742" s="3" t="s">
        <v>8603</v>
      </c>
      <c r="C1742" s="3" t="s">
        <v>8604</v>
      </c>
      <c r="D1742" s="4" t="str">
        <f t="shared" si="27"/>
        <v>李**</v>
      </c>
      <c r="E1742" s="3" t="s">
        <v>47</v>
      </c>
      <c r="F1742" s="3" t="s">
        <v>8605</v>
      </c>
      <c r="G1742" s="3" t="s">
        <v>15</v>
      </c>
      <c r="H1742" s="3" t="s">
        <v>16</v>
      </c>
      <c r="I1742" s="3" t="s">
        <v>17</v>
      </c>
      <c r="J1742" s="3" t="s">
        <v>8606</v>
      </c>
    </row>
    <row r="1743" ht="45" spans="1:10">
      <c r="A1743" s="3" t="s">
        <v>8607</v>
      </c>
      <c r="B1743" s="3" t="s">
        <v>8608</v>
      </c>
      <c r="C1743" s="3" t="s">
        <v>8609</v>
      </c>
      <c r="D1743" s="4" t="str">
        <f t="shared" si="27"/>
        <v>王**</v>
      </c>
      <c r="E1743" s="3" t="s">
        <v>47</v>
      </c>
      <c r="F1743" s="3" t="s">
        <v>8610</v>
      </c>
      <c r="G1743" s="3" t="s">
        <v>15</v>
      </c>
      <c r="H1743" s="3" t="s">
        <v>16</v>
      </c>
      <c r="I1743" s="3" t="s">
        <v>17</v>
      </c>
      <c r="J1743" s="3" t="s">
        <v>8611</v>
      </c>
    </row>
    <row r="1744" ht="45" spans="1:10">
      <c r="A1744" s="3" t="s">
        <v>8612</v>
      </c>
      <c r="B1744" s="3" t="s">
        <v>8613</v>
      </c>
      <c r="C1744" s="3" t="s">
        <v>8614</v>
      </c>
      <c r="D1744" s="4" t="str">
        <f t="shared" si="27"/>
        <v>陈**</v>
      </c>
      <c r="E1744" s="3" t="s">
        <v>68</v>
      </c>
      <c r="F1744" s="3" t="s">
        <v>8615</v>
      </c>
      <c r="G1744" s="3" t="s">
        <v>15</v>
      </c>
      <c r="H1744" s="3" t="s">
        <v>16</v>
      </c>
      <c r="I1744" s="3" t="s">
        <v>17</v>
      </c>
      <c r="J1744" s="3" t="s">
        <v>8616</v>
      </c>
    </row>
    <row r="1745" ht="45" spans="1:10">
      <c r="A1745" s="3" t="s">
        <v>8617</v>
      </c>
      <c r="B1745" s="3" t="s">
        <v>8618</v>
      </c>
      <c r="C1745" s="3" t="s">
        <v>8619</v>
      </c>
      <c r="D1745" s="4" t="str">
        <f t="shared" si="27"/>
        <v>周**</v>
      </c>
      <c r="E1745" s="3" t="s">
        <v>68</v>
      </c>
      <c r="F1745" s="3" t="s">
        <v>8620</v>
      </c>
      <c r="G1745" s="3" t="s">
        <v>15</v>
      </c>
      <c r="H1745" s="3" t="s">
        <v>16</v>
      </c>
      <c r="I1745" s="3" t="s">
        <v>17</v>
      </c>
      <c r="J1745" s="3" t="s">
        <v>8621</v>
      </c>
    </row>
    <row r="1746" ht="45" spans="1:10">
      <c r="A1746" s="3" t="s">
        <v>8622</v>
      </c>
      <c r="B1746" s="3" t="s">
        <v>8623</v>
      </c>
      <c r="C1746" s="3" t="s">
        <v>8624</v>
      </c>
      <c r="D1746" s="4" t="str">
        <f t="shared" si="27"/>
        <v>王**</v>
      </c>
      <c r="E1746" s="3" t="s">
        <v>68</v>
      </c>
      <c r="F1746" s="3" t="s">
        <v>8625</v>
      </c>
      <c r="G1746" s="3" t="s">
        <v>15</v>
      </c>
      <c r="H1746" s="3" t="s">
        <v>16</v>
      </c>
      <c r="I1746" s="3" t="s">
        <v>17</v>
      </c>
      <c r="J1746" s="3" t="s">
        <v>8626</v>
      </c>
    </row>
    <row r="1747" ht="45" spans="1:10">
      <c r="A1747" s="3" t="s">
        <v>8627</v>
      </c>
      <c r="B1747" s="3" t="s">
        <v>8628</v>
      </c>
      <c r="C1747" s="3" t="s">
        <v>8629</v>
      </c>
      <c r="D1747" s="4" t="str">
        <f t="shared" si="27"/>
        <v>符**</v>
      </c>
      <c r="E1747" s="3" t="s">
        <v>68</v>
      </c>
      <c r="F1747" s="3" t="s">
        <v>8630</v>
      </c>
      <c r="G1747" s="3" t="s">
        <v>15</v>
      </c>
      <c r="H1747" s="3" t="s">
        <v>16</v>
      </c>
      <c r="I1747" s="3" t="s">
        <v>17</v>
      </c>
      <c r="J1747" s="3" t="s">
        <v>8631</v>
      </c>
    </row>
    <row r="1748" ht="45" spans="1:10">
      <c r="A1748" s="3" t="s">
        <v>8632</v>
      </c>
      <c r="B1748" s="3" t="s">
        <v>8633</v>
      </c>
      <c r="C1748" s="3" t="s">
        <v>8634</v>
      </c>
      <c r="D1748" s="4" t="str">
        <f t="shared" si="27"/>
        <v>周**</v>
      </c>
      <c r="E1748" s="3" t="s">
        <v>47</v>
      </c>
      <c r="F1748" s="3" t="s">
        <v>8635</v>
      </c>
      <c r="G1748" s="3" t="s">
        <v>15</v>
      </c>
      <c r="H1748" s="3" t="s">
        <v>16</v>
      </c>
      <c r="I1748" s="3" t="s">
        <v>17</v>
      </c>
      <c r="J1748" s="3" t="s">
        <v>8636</v>
      </c>
    </row>
    <row r="1749" ht="45" spans="1:10">
      <c r="A1749" s="3" t="s">
        <v>8637</v>
      </c>
      <c r="B1749" s="3" t="s">
        <v>8638</v>
      </c>
      <c r="C1749" s="3" t="s">
        <v>8639</v>
      </c>
      <c r="D1749" s="4" t="str">
        <f t="shared" si="27"/>
        <v>曾**</v>
      </c>
      <c r="E1749" s="3" t="s">
        <v>47</v>
      </c>
      <c r="F1749" s="3" t="s">
        <v>8640</v>
      </c>
      <c r="G1749" s="3" t="s">
        <v>15</v>
      </c>
      <c r="H1749" s="3" t="s">
        <v>16</v>
      </c>
      <c r="I1749" s="3" t="s">
        <v>17</v>
      </c>
      <c r="J1749" s="3" t="s">
        <v>8641</v>
      </c>
    </row>
    <row r="1750" ht="45" spans="1:10">
      <c r="A1750" s="3" t="s">
        <v>8642</v>
      </c>
      <c r="B1750" s="3" t="s">
        <v>8643</v>
      </c>
      <c r="C1750" s="3" t="s">
        <v>8644</v>
      </c>
      <c r="D1750" s="4" t="str">
        <f t="shared" si="27"/>
        <v>邢**</v>
      </c>
      <c r="E1750" s="3" t="s">
        <v>47</v>
      </c>
      <c r="F1750" s="3" t="s">
        <v>8645</v>
      </c>
      <c r="G1750" s="3" t="s">
        <v>15</v>
      </c>
      <c r="H1750" s="3" t="s">
        <v>16</v>
      </c>
      <c r="I1750" s="3" t="s">
        <v>17</v>
      </c>
      <c r="J1750" s="3" t="s">
        <v>8646</v>
      </c>
    </row>
    <row r="1751" ht="45" spans="1:10">
      <c r="A1751" s="3" t="s">
        <v>8647</v>
      </c>
      <c r="B1751" s="3" t="s">
        <v>8648</v>
      </c>
      <c r="C1751" s="3" t="s">
        <v>8649</v>
      </c>
      <c r="D1751" s="4" t="str">
        <f t="shared" si="27"/>
        <v>朱*</v>
      </c>
      <c r="E1751" s="3" t="s">
        <v>68</v>
      </c>
      <c r="F1751" s="3" t="s">
        <v>8650</v>
      </c>
      <c r="G1751" s="3" t="s">
        <v>15</v>
      </c>
      <c r="H1751" s="3" t="s">
        <v>16</v>
      </c>
      <c r="I1751" s="3" t="s">
        <v>17</v>
      </c>
      <c r="J1751" s="3" t="s">
        <v>8651</v>
      </c>
    </row>
    <row r="1752" ht="45" spans="1:10">
      <c r="A1752" s="3" t="s">
        <v>8652</v>
      </c>
      <c r="B1752" s="3" t="s">
        <v>8653</v>
      </c>
      <c r="C1752" s="3" t="s">
        <v>5137</v>
      </c>
      <c r="D1752" s="4" t="str">
        <f t="shared" si="27"/>
        <v>邓**</v>
      </c>
      <c r="E1752" s="3" t="s">
        <v>47</v>
      </c>
      <c r="F1752" s="3" t="s">
        <v>8654</v>
      </c>
      <c r="G1752" s="3" t="s">
        <v>15</v>
      </c>
      <c r="H1752" s="3" t="s">
        <v>16</v>
      </c>
      <c r="I1752" s="3" t="s">
        <v>17</v>
      </c>
      <c r="J1752" s="3" t="s">
        <v>8655</v>
      </c>
    </row>
    <row r="1753" ht="45" spans="1:10">
      <c r="A1753" s="3" t="s">
        <v>8656</v>
      </c>
      <c r="B1753" s="3" t="s">
        <v>8657</v>
      </c>
      <c r="C1753" s="3" t="s">
        <v>8658</v>
      </c>
      <c r="D1753" s="4" t="str">
        <f t="shared" si="27"/>
        <v>周**</v>
      </c>
      <c r="E1753" s="3" t="s">
        <v>47</v>
      </c>
      <c r="F1753" s="3" t="s">
        <v>8659</v>
      </c>
      <c r="G1753" s="3" t="s">
        <v>15</v>
      </c>
      <c r="H1753" s="3" t="s">
        <v>16</v>
      </c>
      <c r="I1753" s="3" t="s">
        <v>17</v>
      </c>
      <c r="J1753" s="3" t="s">
        <v>8660</v>
      </c>
    </row>
    <row r="1754" ht="45" spans="1:10">
      <c r="A1754" s="3" t="s">
        <v>8661</v>
      </c>
      <c r="B1754" s="3" t="s">
        <v>8662</v>
      </c>
      <c r="C1754" s="3" t="s">
        <v>8663</v>
      </c>
      <c r="D1754" s="4" t="str">
        <f t="shared" si="27"/>
        <v>王*</v>
      </c>
      <c r="E1754" s="3" t="s">
        <v>68</v>
      </c>
      <c r="F1754" s="3" t="s">
        <v>8664</v>
      </c>
      <c r="G1754" s="3" t="s">
        <v>15</v>
      </c>
      <c r="H1754" s="3" t="s">
        <v>16</v>
      </c>
      <c r="I1754" s="3" t="s">
        <v>17</v>
      </c>
      <c r="J1754" s="3" t="s">
        <v>8665</v>
      </c>
    </row>
    <row r="1755" ht="45" spans="1:10">
      <c r="A1755" s="3" t="s">
        <v>8666</v>
      </c>
      <c r="B1755" s="3" t="s">
        <v>8667</v>
      </c>
      <c r="C1755" s="3" t="s">
        <v>8668</v>
      </c>
      <c r="D1755" s="4" t="str">
        <f t="shared" si="27"/>
        <v>莫**</v>
      </c>
      <c r="E1755" s="3" t="s">
        <v>47</v>
      </c>
      <c r="F1755" s="3" t="s">
        <v>8669</v>
      </c>
      <c r="G1755" s="3" t="s">
        <v>15</v>
      </c>
      <c r="H1755" s="3" t="s">
        <v>16</v>
      </c>
      <c r="I1755" s="3" t="s">
        <v>17</v>
      </c>
      <c r="J1755" s="3" t="s">
        <v>8670</v>
      </c>
    </row>
    <row r="1756" ht="45" spans="1:10">
      <c r="A1756" s="3" t="s">
        <v>8671</v>
      </c>
      <c r="B1756" s="3" t="s">
        <v>8672</v>
      </c>
      <c r="C1756" s="3" t="s">
        <v>8673</v>
      </c>
      <c r="D1756" s="4" t="str">
        <f t="shared" si="27"/>
        <v>王**</v>
      </c>
      <c r="E1756" s="3" t="s">
        <v>47</v>
      </c>
      <c r="F1756" s="3" t="s">
        <v>8674</v>
      </c>
      <c r="G1756" s="3" t="s">
        <v>15</v>
      </c>
      <c r="H1756" s="3" t="s">
        <v>16</v>
      </c>
      <c r="I1756" s="3" t="s">
        <v>17</v>
      </c>
      <c r="J1756" s="3" t="s">
        <v>8675</v>
      </c>
    </row>
    <row r="1757" ht="45" spans="1:10">
      <c r="A1757" s="3" t="s">
        <v>8676</v>
      </c>
      <c r="B1757" s="3" t="s">
        <v>8677</v>
      </c>
      <c r="C1757" s="3" t="s">
        <v>8678</v>
      </c>
      <c r="D1757" s="4" t="str">
        <f t="shared" si="27"/>
        <v>莫**</v>
      </c>
      <c r="E1757" s="3" t="s">
        <v>47</v>
      </c>
      <c r="F1757" s="3" t="s">
        <v>8679</v>
      </c>
      <c r="G1757" s="3" t="s">
        <v>15</v>
      </c>
      <c r="H1757" s="3" t="s">
        <v>16</v>
      </c>
      <c r="I1757" s="3" t="s">
        <v>17</v>
      </c>
      <c r="J1757" s="3" t="s">
        <v>8680</v>
      </c>
    </row>
    <row r="1758" ht="45" spans="1:10">
      <c r="A1758" s="3" t="s">
        <v>8681</v>
      </c>
      <c r="B1758" s="3" t="s">
        <v>8682</v>
      </c>
      <c r="C1758" s="3" t="s">
        <v>8683</v>
      </c>
      <c r="D1758" s="4" t="str">
        <f t="shared" si="27"/>
        <v>罗**</v>
      </c>
      <c r="E1758" s="3" t="s">
        <v>68</v>
      </c>
      <c r="F1758" s="3" t="s">
        <v>8684</v>
      </c>
      <c r="G1758" s="3" t="s">
        <v>15</v>
      </c>
      <c r="H1758" s="3" t="s">
        <v>16</v>
      </c>
      <c r="I1758" s="3" t="s">
        <v>17</v>
      </c>
      <c r="J1758" s="3" t="s">
        <v>8685</v>
      </c>
    </row>
    <row r="1759" ht="45" spans="1:10">
      <c r="A1759" s="3" t="s">
        <v>8686</v>
      </c>
      <c r="B1759" s="3" t="s">
        <v>8687</v>
      </c>
      <c r="C1759" s="3" t="s">
        <v>8688</v>
      </c>
      <c r="D1759" s="4" t="str">
        <f t="shared" si="27"/>
        <v>曾*</v>
      </c>
      <c r="E1759" s="3" t="s">
        <v>68</v>
      </c>
      <c r="F1759" s="3" t="s">
        <v>8689</v>
      </c>
      <c r="G1759" s="3" t="s">
        <v>15</v>
      </c>
      <c r="H1759" s="3" t="s">
        <v>16</v>
      </c>
      <c r="I1759" s="3" t="s">
        <v>17</v>
      </c>
      <c r="J1759" s="3" t="s">
        <v>8690</v>
      </c>
    </row>
    <row r="1760" ht="45" spans="1:10">
      <c r="A1760" s="3" t="s">
        <v>8691</v>
      </c>
      <c r="B1760" s="3" t="s">
        <v>8692</v>
      </c>
      <c r="C1760" s="3" t="s">
        <v>6598</v>
      </c>
      <c r="D1760" s="4" t="str">
        <f t="shared" si="27"/>
        <v>戴**</v>
      </c>
      <c r="E1760" s="3" t="s">
        <v>47</v>
      </c>
      <c r="F1760" s="3" t="s">
        <v>8693</v>
      </c>
      <c r="G1760" s="3" t="s">
        <v>15</v>
      </c>
      <c r="H1760" s="3" t="s">
        <v>16</v>
      </c>
      <c r="I1760" s="3" t="s">
        <v>17</v>
      </c>
      <c r="J1760" s="3" t="s">
        <v>8694</v>
      </c>
    </row>
    <row r="1761" ht="45" spans="1:10">
      <c r="A1761" s="3" t="s">
        <v>8695</v>
      </c>
      <c r="B1761" s="3" t="s">
        <v>8696</v>
      </c>
      <c r="C1761" s="3" t="s">
        <v>8697</v>
      </c>
      <c r="D1761" s="4" t="str">
        <f t="shared" si="27"/>
        <v>莫**</v>
      </c>
      <c r="E1761" s="3" t="s">
        <v>68</v>
      </c>
      <c r="F1761" s="3" t="s">
        <v>8698</v>
      </c>
      <c r="G1761" s="3" t="s">
        <v>15</v>
      </c>
      <c r="H1761" s="3" t="s">
        <v>16</v>
      </c>
      <c r="I1761" s="3" t="s">
        <v>17</v>
      </c>
      <c r="J1761" s="3" t="s">
        <v>8699</v>
      </c>
    </row>
    <row r="1762" ht="45" spans="1:10">
      <c r="A1762" s="3" t="s">
        <v>8700</v>
      </c>
      <c r="B1762" s="3" t="s">
        <v>8701</v>
      </c>
      <c r="C1762" s="3" t="s">
        <v>8702</v>
      </c>
      <c r="D1762" s="4" t="str">
        <f t="shared" si="27"/>
        <v>明**</v>
      </c>
      <c r="E1762" s="3" t="s">
        <v>68</v>
      </c>
      <c r="F1762" s="3" t="s">
        <v>8703</v>
      </c>
      <c r="G1762" s="3" t="s">
        <v>15</v>
      </c>
      <c r="H1762" s="3" t="s">
        <v>16</v>
      </c>
      <c r="I1762" s="3" t="s">
        <v>17</v>
      </c>
      <c r="J1762" s="3" t="s">
        <v>8704</v>
      </c>
    </row>
    <row r="1763" ht="45" spans="1:10">
      <c r="A1763" s="3" t="s">
        <v>8705</v>
      </c>
      <c r="B1763" s="3" t="s">
        <v>8706</v>
      </c>
      <c r="C1763" s="3" t="s">
        <v>8707</v>
      </c>
      <c r="D1763" s="4" t="str">
        <f t="shared" si="27"/>
        <v>周*</v>
      </c>
      <c r="E1763" s="3" t="s">
        <v>47</v>
      </c>
      <c r="F1763" s="3" t="s">
        <v>8708</v>
      </c>
      <c r="G1763" s="3" t="s">
        <v>15</v>
      </c>
      <c r="H1763" s="3" t="s">
        <v>16</v>
      </c>
      <c r="I1763" s="3" t="s">
        <v>17</v>
      </c>
      <c r="J1763" s="3" t="s">
        <v>8709</v>
      </c>
    </row>
    <row r="1764" ht="45" spans="1:10">
      <c r="A1764" s="3" t="s">
        <v>8710</v>
      </c>
      <c r="B1764" s="3" t="s">
        <v>8711</v>
      </c>
      <c r="C1764" s="3" t="s">
        <v>8712</v>
      </c>
      <c r="D1764" s="4" t="str">
        <f t="shared" si="27"/>
        <v>肖**</v>
      </c>
      <c r="E1764" s="3" t="s">
        <v>47</v>
      </c>
      <c r="F1764" s="3" t="s">
        <v>8713</v>
      </c>
      <c r="G1764" s="3" t="s">
        <v>15</v>
      </c>
      <c r="H1764" s="3" t="s">
        <v>16</v>
      </c>
      <c r="I1764" s="3" t="s">
        <v>17</v>
      </c>
      <c r="J1764" s="3" t="s">
        <v>8714</v>
      </c>
    </row>
    <row r="1765" ht="45" spans="1:10">
      <c r="A1765" s="3" t="s">
        <v>8715</v>
      </c>
      <c r="B1765" s="3" t="s">
        <v>8716</v>
      </c>
      <c r="C1765" s="3" t="s">
        <v>8717</v>
      </c>
      <c r="D1765" s="4" t="str">
        <f t="shared" si="27"/>
        <v>王**</v>
      </c>
      <c r="E1765" s="3" t="s">
        <v>47</v>
      </c>
      <c r="F1765" s="3" t="s">
        <v>8718</v>
      </c>
      <c r="G1765" s="3" t="s">
        <v>15</v>
      </c>
      <c r="H1765" s="3" t="s">
        <v>16</v>
      </c>
      <c r="I1765" s="3" t="s">
        <v>17</v>
      </c>
      <c r="J1765" s="3" t="s">
        <v>8719</v>
      </c>
    </row>
    <row r="1766" ht="45" spans="1:10">
      <c r="A1766" s="3" t="s">
        <v>8720</v>
      </c>
      <c r="B1766" s="3" t="s">
        <v>8721</v>
      </c>
      <c r="C1766" s="3" t="s">
        <v>8722</v>
      </c>
      <c r="D1766" s="4" t="str">
        <f t="shared" si="27"/>
        <v>莫**</v>
      </c>
      <c r="E1766" s="3" t="s">
        <v>47</v>
      </c>
      <c r="F1766" s="3" t="s">
        <v>8723</v>
      </c>
      <c r="G1766" s="3" t="s">
        <v>15</v>
      </c>
      <c r="H1766" s="3" t="s">
        <v>16</v>
      </c>
      <c r="I1766" s="3" t="s">
        <v>17</v>
      </c>
      <c r="J1766" s="3" t="s">
        <v>8724</v>
      </c>
    </row>
    <row r="1767" ht="45" spans="1:10">
      <c r="A1767" s="3" t="s">
        <v>8725</v>
      </c>
      <c r="B1767" s="3" t="s">
        <v>8726</v>
      </c>
      <c r="C1767" s="3" t="s">
        <v>8727</v>
      </c>
      <c r="D1767" s="4" t="str">
        <f t="shared" si="27"/>
        <v>莫**</v>
      </c>
      <c r="E1767" s="3" t="s">
        <v>47</v>
      </c>
      <c r="F1767" s="3" t="s">
        <v>8728</v>
      </c>
      <c r="G1767" s="3" t="s">
        <v>15</v>
      </c>
      <c r="H1767" s="3" t="s">
        <v>16</v>
      </c>
      <c r="I1767" s="3" t="s">
        <v>17</v>
      </c>
      <c r="J1767" s="3" t="s">
        <v>8729</v>
      </c>
    </row>
    <row r="1768" ht="45" spans="1:10">
      <c r="A1768" s="3" t="s">
        <v>8730</v>
      </c>
      <c r="B1768" s="3" t="s">
        <v>8731</v>
      </c>
      <c r="C1768" s="3" t="s">
        <v>8732</v>
      </c>
      <c r="D1768" s="4" t="str">
        <f t="shared" si="27"/>
        <v>陈**</v>
      </c>
      <c r="E1768" s="3" t="s">
        <v>47</v>
      </c>
      <c r="F1768" s="3" t="s">
        <v>8733</v>
      </c>
      <c r="G1768" s="3" t="s">
        <v>15</v>
      </c>
      <c r="H1768" s="3" t="s">
        <v>16</v>
      </c>
      <c r="I1768" s="3" t="s">
        <v>17</v>
      </c>
      <c r="J1768" s="3" t="s">
        <v>8734</v>
      </c>
    </row>
    <row r="1769" ht="45" spans="1:10">
      <c r="A1769" s="3" t="s">
        <v>8735</v>
      </c>
      <c r="B1769" s="3" t="s">
        <v>8736</v>
      </c>
      <c r="C1769" s="3" t="s">
        <v>8584</v>
      </c>
      <c r="D1769" s="4" t="str">
        <f t="shared" si="27"/>
        <v>王**</v>
      </c>
      <c r="E1769" s="3" t="s">
        <v>47</v>
      </c>
      <c r="F1769" s="3" t="s">
        <v>8737</v>
      </c>
      <c r="G1769" s="3" t="s">
        <v>15</v>
      </c>
      <c r="H1769" s="3" t="s">
        <v>16</v>
      </c>
      <c r="I1769" s="3" t="s">
        <v>17</v>
      </c>
      <c r="J1769" s="3" t="s">
        <v>8738</v>
      </c>
    </row>
    <row r="1770" ht="45" spans="1:10">
      <c r="A1770" s="3" t="s">
        <v>8739</v>
      </c>
      <c r="B1770" s="3" t="s">
        <v>8740</v>
      </c>
      <c r="C1770" s="3" t="s">
        <v>8741</v>
      </c>
      <c r="D1770" s="4" t="str">
        <f t="shared" si="27"/>
        <v>陈**</v>
      </c>
      <c r="E1770" s="3" t="s">
        <v>47</v>
      </c>
      <c r="F1770" s="3" t="s">
        <v>8742</v>
      </c>
      <c r="G1770" s="3" t="s">
        <v>15</v>
      </c>
      <c r="H1770" s="3" t="s">
        <v>16</v>
      </c>
      <c r="I1770" s="3" t="s">
        <v>17</v>
      </c>
      <c r="J1770" s="3" t="s">
        <v>8743</v>
      </c>
    </row>
    <row r="1771" ht="45" spans="1:10">
      <c r="A1771" s="3" t="s">
        <v>8744</v>
      </c>
      <c r="B1771" s="3" t="s">
        <v>8745</v>
      </c>
      <c r="C1771" s="3" t="s">
        <v>8746</v>
      </c>
      <c r="D1771" s="4" t="str">
        <f t="shared" si="27"/>
        <v>王**</v>
      </c>
      <c r="E1771" s="3" t="s">
        <v>47</v>
      </c>
      <c r="F1771" s="3" t="s">
        <v>8747</v>
      </c>
      <c r="G1771" s="3" t="s">
        <v>15</v>
      </c>
      <c r="H1771" s="3" t="s">
        <v>16</v>
      </c>
      <c r="I1771" s="3" t="s">
        <v>17</v>
      </c>
      <c r="J1771" s="3" t="s">
        <v>8748</v>
      </c>
    </row>
    <row r="1772" ht="45" spans="1:10">
      <c r="A1772" s="3" t="s">
        <v>8749</v>
      </c>
      <c r="B1772" s="3" t="s">
        <v>8750</v>
      </c>
      <c r="C1772" s="3" t="s">
        <v>8751</v>
      </c>
      <c r="D1772" s="4" t="str">
        <f t="shared" si="27"/>
        <v>唐**</v>
      </c>
      <c r="E1772" s="3" t="s">
        <v>47</v>
      </c>
      <c r="F1772" s="3" t="s">
        <v>8752</v>
      </c>
      <c r="G1772" s="3" t="s">
        <v>15</v>
      </c>
      <c r="H1772" s="3" t="s">
        <v>16</v>
      </c>
      <c r="I1772" s="3" t="s">
        <v>17</v>
      </c>
      <c r="J1772" s="3" t="s">
        <v>8753</v>
      </c>
    </row>
    <row r="1773" ht="45" spans="1:10">
      <c r="A1773" s="3" t="s">
        <v>8754</v>
      </c>
      <c r="B1773" s="3" t="s">
        <v>8755</v>
      </c>
      <c r="C1773" s="3" t="s">
        <v>8756</v>
      </c>
      <c r="D1773" s="4" t="str">
        <f t="shared" si="27"/>
        <v>吴**</v>
      </c>
      <c r="E1773" s="3" t="s">
        <v>68</v>
      </c>
      <c r="F1773" s="3" t="s">
        <v>8757</v>
      </c>
      <c r="G1773" s="3" t="s">
        <v>15</v>
      </c>
      <c r="H1773" s="3" t="s">
        <v>16</v>
      </c>
      <c r="I1773" s="3" t="s">
        <v>17</v>
      </c>
      <c r="J1773" s="3" t="s">
        <v>8758</v>
      </c>
    </row>
    <row r="1774" ht="45" spans="1:10">
      <c r="A1774" s="3" t="s">
        <v>8759</v>
      </c>
      <c r="B1774" s="3" t="s">
        <v>8760</v>
      </c>
      <c r="C1774" s="3" t="s">
        <v>8761</v>
      </c>
      <c r="D1774" s="4" t="str">
        <f t="shared" si="27"/>
        <v>郭**</v>
      </c>
      <c r="E1774" s="3" t="s">
        <v>47</v>
      </c>
      <c r="F1774" s="3" t="s">
        <v>8762</v>
      </c>
      <c r="G1774" s="3" t="s">
        <v>15</v>
      </c>
      <c r="H1774" s="3" t="s">
        <v>16</v>
      </c>
      <c r="I1774" s="3" t="s">
        <v>17</v>
      </c>
      <c r="J1774" s="3" t="s">
        <v>8763</v>
      </c>
    </row>
    <row r="1775" ht="45" spans="1:10">
      <c r="A1775" s="3" t="s">
        <v>8764</v>
      </c>
      <c r="B1775" s="3" t="s">
        <v>8765</v>
      </c>
      <c r="C1775" s="3" t="s">
        <v>8766</v>
      </c>
      <c r="D1775" s="4" t="str">
        <f t="shared" si="27"/>
        <v>程**</v>
      </c>
      <c r="E1775" s="3" t="s">
        <v>47</v>
      </c>
      <c r="F1775" s="3" t="s">
        <v>8767</v>
      </c>
      <c r="G1775" s="3" t="s">
        <v>15</v>
      </c>
      <c r="H1775" s="3" t="s">
        <v>16</v>
      </c>
      <c r="I1775" s="3" t="s">
        <v>17</v>
      </c>
      <c r="J1775" s="3" t="s">
        <v>8768</v>
      </c>
    </row>
    <row r="1776" ht="45" spans="1:10">
      <c r="A1776" s="3" t="s">
        <v>8769</v>
      </c>
      <c r="B1776" s="3" t="s">
        <v>8770</v>
      </c>
      <c r="C1776" s="3" t="s">
        <v>8771</v>
      </c>
      <c r="D1776" s="4" t="str">
        <f t="shared" si="27"/>
        <v>郑**</v>
      </c>
      <c r="E1776" s="3" t="s">
        <v>68</v>
      </c>
      <c r="F1776" s="3" t="s">
        <v>8772</v>
      </c>
      <c r="G1776" s="3" t="s">
        <v>15</v>
      </c>
      <c r="H1776" s="3" t="s">
        <v>16</v>
      </c>
      <c r="I1776" s="3" t="s">
        <v>17</v>
      </c>
      <c r="J1776" s="3" t="s">
        <v>8773</v>
      </c>
    </row>
    <row r="1777" ht="45" spans="1:10">
      <c r="A1777" s="3" t="s">
        <v>8774</v>
      </c>
      <c r="B1777" s="3" t="s">
        <v>8775</v>
      </c>
      <c r="C1777" s="3" t="s">
        <v>8776</v>
      </c>
      <c r="D1777" s="4" t="str">
        <f t="shared" si="27"/>
        <v>梁**</v>
      </c>
      <c r="E1777" s="3" t="s">
        <v>68</v>
      </c>
      <c r="F1777" s="3" t="s">
        <v>8777</v>
      </c>
      <c r="G1777" s="3" t="s">
        <v>15</v>
      </c>
      <c r="H1777" s="3" t="s">
        <v>16</v>
      </c>
      <c r="I1777" s="3" t="s">
        <v>17</v>
      </c>
      <c r="J1777" s="3" t="s">
        <v>8778</v>
      </c>
    </row>
    <row r="1778" ht="45" spans="1:10">
      <c r="A1778" s="3" t="s">
        <v>8779</v>
      </c>
      <c r="B1778" s="3" t="s">
        <v>8780</v>
      </c>
      <c r="C1778" s="3" t="s">
        <v>8629</v>
      </c>
      <c r="D1778" s="4" t="str">
        <f t="shared" si="27"/>
        <v>符**</v>
      </c>
      <c r="E1778" s="3" t="s">
        <v>68</v>
      </c>
      <c r="F1778" s="3" t="s">
        <v>8781</v>
      </c>
      <c r="G1778" s="3" t="s">
        <v>15</v>
      </c>
      <c r="H1778" s="3" t="s">
        <v>16</v>
      </c>
      <c r="I1778" s="3" t="s">
        <v>17</v>
      </c>
      <c r="J1778" s="3" t="s">
        <v>8782</v>
      </c>
    </row>
    <row r="1779" ht="45" spans="1:10">
      <c r="A1779" s="3" t="s">
        <v>8783</v>
      </c>
      <c r="B1779" s="3" t="s">
        <v>8784</v>
      </c>
      <c r="C1779" s="3" t="s">
        <v>1444</v>
      </c>
      <c r="D1779" s="4" t="str">
        <f t="shared" si="27"/>
        <v>王*</v>
      </c>
      <c r="E1779" s="3" t="s">
        <v>68</v>
      </c>
      <c r="F1779" s="3" t="s">
        <v>8785</v>
      </c>
      <c r="G1779" s="3" t="s">
        <v>15</v>
      </c>
      <c r="H1779" s="3" t="s">
        <v>16</v>
      </c>
      <c r="I1779" s="3" t="s">
        <v>17</v>
      </c>
      <c r="J1779" s="3" t="s">
        <v>8786</v>
      </c>
    </row>
    <row r="1780" ht="45" spans="1:10">
      <c r="A1780" s="3" t="s">
        <v>8787</v>
      </c>
      <c r="B1780" s="3" t="s">
        <v>8788</v>
      </c>
      <c r="C1780" s="3" t="s">
        <v>8789</v>
      </c>
      <c r="D1780" s="4" t="str">
        <f t="shared" si="27"/>
        <v>莫**</v>
      </c>
      <c r="E1780" s="3" t="s">
        <v>47</v>
      </c>
      <c r="F1780" s="3" t="s">
        <v>8790</v>
      </c>
      <c r="G1780" s="3" t="s">
        <v>15</v>
      </c>
      <c r="H1780" s="3" t="s">
        <v>16</v>
      </c>
      <c r="I1780" s="3" t="s">
        <v>17</v>
      </c>
      <c r="J1780" s="3" t="s">
        <v>8791</v>
      </c>
    </row>
    <row r="1781" ht="45" spans="1:10">
      <c r="A1781" s="3" t="s">
        <v>8792</v>
      </c>
      <c r="B1781" s="3" t="s">
        <v>8793</v>
      </c>
      <c r="C1781" s="3" t="s">
        <v>8794</v>
      </c>
      <c r="D1781" s="4" t="str">
        <f t="shared" si="27"/>
        <v>符**</v>
      </c>
      <c r="E1781" s="3" t="s">
        <v>68</v>
      </c>
      <c r="F1781" s="3" t="s">
        <v>8795</v>
      </c>
      <c r="G1781" s="3" t="s">
        <v>15</v>
      </c>
      <c r="H1781" s="3" t="s">
        <v>16</v>
      </c>
      <c r="I1781" s="3" t="s">
        <v>17</v>
      </c>
      <c r="J1781" s="3" t="s">
        <v>8796</v>
      </c>
    </row>
    <row r="1782" ht="45" spans="1:10">
      <c r="A1782" s="3" t="s">
        <v>8797</v>
      </c>
      <c r="B1782" s="3" t="s">
        <v>8798</v>
      </c>
      <c r="C1782" s="3" t="s">
        <v>8799</v>
      </c>
      <c r="D1782" s="4" t="str">
        <f t="shared" si="27"/>
        <v>林*</v>
      </c>
      <c r="E1782" s="3" t="s">
        <v>47</v>
      </c>
      <c r="F1782" s="3" t="s">
        <v>8800</v>
      </c>
      <c r="G1782" s="3" t="s">
        <v>15</v>
      </c>
      <c r="H1782" s="3" t="s">
        <v>16</v>
      </c>
      <c r="I1782" s="3" t="s">
        <v>17</v>
      </c>
      <c r="J1782" s="3" t="s">
        <v>8801</v>
      </c>
    </row>
    <row r="1783" ht="45" spans="1:10">
      <c r="A1783" s="3" t="s">
        <v>8802</v>
      </c>
      <c r="B1783" s="3" t="s">
        <v>8803</v>
      </c>
      <c r="C1783" s="3" t="s">
        <v>8804</v>
      </c>
      <c r="D1783" s="4" t="str">
        <f t="shared" si="27"/>
        <v>王**</v>
      </c>
      <c r="E1783" s="3" t="s">
        <v>47</v>
      </c>
      <c r="F1783" s="3" t="s">
        <v>8805</v>
      </c>
      <c r="G1783" s="3" t="s">
        <v>15</v>
      </c>
      <c r="H1783" s="3" t="s">
        <v>16</v>
      </c>
      <c r="I1783" s="3" t="s">
        <v>17</v>
      </c>
      <c r="J1783" s="3" t="s">
        <v>8806</v>
      </c>
    </row>
    <row r="1784" ht="45" spans="1:10">
      <c r="A1784" s="3" t="s">
        <v>8807</v>
      </c>
      <c r="B1784" s="3" t="s">
        <v>8808</v>
      </c>
      <c r="C1784" s="3" t="s">
        <v>8809</v>
      </c>
      <c r="D1784" s="4" t="str">
        <f t="shared" si="27"/>
        <v>何**</v>
      </c>
      <c r="E1784" s="3" t="s">
        <v>47</v>
      </c>
      <c r="F1784" s="3" t="s">
        <v>8810</v>
      </c>
      <c r="G1784" s="3" t="s">
        <v>15</v>
      </c>
      <c r="H1784" s="3" t="s">
        <v>16</v>
      </c>
      <c r="I1784" s="3" t="s">
        <v>17</v>
      </c>
      <c r="J1784" s="3" t="s">
        <v>8811</v>
      </c>
    </row>
    <row r="1785" ht="45" spans="1:10">
      <c r="A1785" s="3" t="s">
        <v>8812</v>
      </c>
      <c r="B1785" s="3" t="s">
        <v>8813</v>
      </c>
      <c r="C1785" s="3" t="s">
        <v>8814</v>
      </c>
      <c r="D1785" s="4" t="str">
        <f t="shared" si="27"/>
        <v>吴**</v>
      </c>
      <c r="E1785" s="3" t="s">
        <v>68</v>
      </c>
      <c r="F1785" s="3" t="s">
        <v>8815</v>
      </c>
      <c r="G1785" s="3" t="s">
        <v>15</v>
      </c>
      <c r="H1785" s="3" t="s">
        <v>16</v>
      </c>
      <c r="I1785" s="3" t="s">
        <v>17</v>
      </c>
      <c r="J1785" s="3" t="s">
        <v>8816</v>
      </c>
    </row>
    <row r="1786" ht="45" spans="1:10">
      <c r="A1786" s="3" t="s">
        <v>8817</v>
      </c>
      <c r="B1786" s="3" t="s">
        <v>8818</v>
      </c>
      <c r="C1786" s="3" t="s">
        <v>8819</v>
      </c>
      <c r="D1786" s="4" t="str">
        <f t="shared" si="27"/>
        <v>苏**</v>
      </c>
      <c r="E1786" s="3" t="s">
        <v>47</v>
      </c>
      <c r="F1786" s="3" t="s">
        <v>8820</v>
      </c>
      <c r="G1786" s="3" t="s">
        <v>15</v>
      </c>
      <c r="H1786" s="3" t="s">
        <v>16</v>
      </c>
      <c r="I1786" s="3" t="s">
        <v>17</v>
      </c>
      <c r="J1786" s="3" t="s">
        <v>8821</v>
      </c>
    </row>
    <row r="1787" ht="45" spans="1:10">
      <c r="A1787" s="3" t="s">
        <v>8822</v>
      </c>
      <c r="B1787" s="3" t="s">
        <v>8823</v>
      </c>
      <c r="C1787" s="3" t="s">
        <v>2484</v>
      </c>
      <c r="D1787" s="4" t="str">
        <f t="shared" si="27"/>
        <v>吴**</v>
      </c>
      <c r="E1787" s="3" t="s">
        <v>47</v>
      </c>
      <c r="F1787" s="3" t="s">
        <v>8824</v>
      </c>
      <c r="G1787" s="3" t="s">
        <v>15</v>
      </c>
      <c r="H1787" s="3" t="s">
        <v>16</v>
      </c>
      <c r="I1787" s="3" t="s">
        <v>17</v>
      </c>
      <c r="J1787" s="3" t="s">
        <v>8825</v>
      </c>
    </row>
    <row r="1788" ht="45" spans="1:10">
      <c r="A1788" s="3" t="s">
        <v>8826</v>
      </c>
      <c r="B1788" s="3" t="s">
        <v>8827</v>
      </c>
      <c r="C1788" s="3" t="s">
        <v>8828</v>
      </c>
      <c r="D1788" s="4" t="str">
        <f t="shared" si="27"/>
        <v>苏**</v>
      </c>
      <c r="E1788" s="3" t="s">
        <v>68</v>
      </c>
      <c r="F1788" s="3" t="s">
        <v>8829</v>
      </c>
      <c r="G1788" s="3" t="s">
        <v>15</v>
      </c>
      <c r="H1788" s="3" t="s">
        <v>16</v>
      </c>
      <c r="I1788" s="3" t="s">
        <v>17</v>
      </c>
      <c r="J1788" s="3" t="s">
        <v>8830</v>
      </c>
    </row>
    <row r="1789" ht="45" spans="1:10">
      <c r="A1789" s="3" t="s">
        <v>8831</v>
      </c>
      <c r="B1789" s="3" t="s">
        <v>8832</v>
      </c>
      <c r="C1789" s="3" t="s">
        <v>8609</v>
      </c>
      <c r="D1789" s="4" t="str">
        <f t="shared" si="27"/>
        <v>王**</v>
      </c>
      <c r="E1789" s="3" t="s">
        <v>68</v>
      </c>
      <c r="F1789" s="3" t="s">
        <v>8833</v>
      </c>
      <c r="G1789" s="3" t="s">
        <v>15</v>
      </c>
      <c r="H1789" s="3" t="s">
        <v>16</v>
      </c>
      <c r="I1789" s="3" t="s">
        <v>17</v>
      </c>
      <c r="J1789" s="3" t="s">
        <v>8834</v>
      </c>
    </row>
    <row r="1790" ht="45" spans="1:10">
      <c r="A1790" s="3" t="s">
        <v>8835</v>
      </c>
      <c r="B1790" s="3" t="s">
        <v>8836</v>
      </c>
      <c r="C1790" s="3" t="s">
        <v>8837</v>
      </c>
      <c r="D1790" s="4" t="str">
        <f t="shared" si="27"/>
        <v>黄**</v>
      </c>
      <c r="E1790" s="3" t="s">
        <v>47</v>
      </c>
      <c r="F1790" s="3" t="s">
        <v>8838</v>
      </c>
      <c r="G1790" s="3" t="s">
        <v>15</v>
      </c>
      <c r="H1790" s="3" t="s">
        <v>16</v>
      </c>
      <c r="I1790" s="3" t="s">
        <v>17</v>
      </c>
      <c r="J1790" s="3" t="s">
        <v>8839</v>
      </c>
    </row>
    <row r="1791" ht="45" spans="1:10">
      <c r="A1791" s="3" t="s">
        <v>8840</v>
      </c>
      <c r="B1791" s="3" t="s">
        <v>8841</v>
      </c>
      <c r="C1791" s="3" t="s">
        <v>8842</v>
      </c>
      <c r="D1791" s="4" t="str">
        <f t="shared" si="27"/>
        <v>黄**</v>
      </c>
      <c r="E1791" s="3" t="s">
        <v>47</v>
      </c>
      <c r="F1791" s="3" t="s">
        <v>8843</v>
      </c>
      <c r="G1791" s="3" t="s">
        <v>15</v>
      </c>
      <c r="H1791" s="3" t="s">
        <v>16</v>
      </c>
      <c r="I1791" s="3" t="s">
        <v>17</v>
      </c>
      <c r="J1791" s="3" t="s">
        <v>8844</v>
      </c>
    </row>
    <row r="1792" ht="45" spans="1:10">
      <c r="A1792" s="3" t="s">
        <v>8845</v>
      </c>
      <c r="B1792" s="3" t="s">
        <v>8846</v>
      </c>
      <c r="C1792" s="3" t="s">
        <v>8847</v>
      </c>
      <c r="D1792" s="4" t="str">
        <f t="shared" si="27"/>
        <v>李**</v>
      </c>
      <c r="E1792" s="3" t="s">
        <v>47</v>
      </c>
      <c r="F1792" s="3" t="s">
        <v>8848</v>
      </c>
      <c r="G1792" s="3" t="s">
        <v>15</v>
      </c>
      <c r="H1792" s="3" t="s">
        <v>16</v>
      </c>
      <c r="I1792" s="3" t="s">
        <v>17</v>
      </c>
      <c r="J1792" s="3" t="s">
        <v>8849</v>
      </c>
    </row>
    <row r="1793" ht="45" spans="1:10">
      <c r="A1793" s="3" t="s">
        <v>8850</v>
      </c>
      <c r="B1793" s="3" t="s">
        <v>8851</v>
      </c>
      <c r="C1793" s="3" t="s">
        <v>8852</v>
      </c>
      <c r="D1793" s="4" t="str">
        <f t="shared" si="27"/>
        <v>王**</v>
      </c>
      <c r="E1793" s="3" t="s">
        <v>47</v>
      </c>
      <c r="F1793" s="3" t="s">
        <v>8853</v>
      </c>
      <c r="G1793" s="3" t="s">
        <v>15</v>
      </c>
      <c r="H1793" s="3" t="s">
        <v>16</v>
      </c>
      <c r="I1793" s="3" t="s">
        <v>17</v>
      </c>
      <c r="J1793" s="3" t="s">
        <v>8854</v>
      </c>
    </row>
    <row r="1794" ht="45" spans="1:10">
      <c r="A1794" s="3" t="s">
        <v>8855</v>
      </c>
      <c r="B1794" s="3" t="s">
        <v>8856</v>
      </c>
      <c r="C1794" s="3" t="s">
        <v>8857</v>
      </c>
      <c r="D1794" s="4" t="str">
        <f t="shared" si="27"/>
        <v>陈**</v>
      </c>
      <c r="E1794" s="3" t="s">
        <v>68</v>
      </c>
      <c r="F1794" s="3" t="s">
        <v>8858</v>
      </c>
      <c r="G1794" s="3" t="s">
        <v>15</v>
      </c>
      <c r="H1794" s="3" t="s">
        <v>16</v>
      </c>
      <c r="I1794" s="3" t="s">
        <v>17</v>
      </c>
      <c r="J1794" s="3" t="s">
        <v>8859</v>
      </c>
    </row>
    <row r="1795" ht="45" spans="1:10">
      <c r="A1795" s="3" t="s">
        <v>8860</v>
      </c>
      <c r="B1795" s="3" t="s">
        <v>8861</v>
      </c>
      <c r="C1795" s="3" t="s">
        <v>8862</v>
      </c>
      <c r="D1795" s="4" t="str">
        <f t="shared" ref="D1795:D1858" si="28">REPLACEB(C1795,3,LENB(C1795)-2,REPT("*",(LENB(C1795)-2)/2))</f>
        <v>符**</v>
      </c>
      <c r="E1795" s="3" t="s">
        <v>47</v>
      </c>
      <c r="F1795" s="3" t="s">
        <v>8863</v>
      </c>
      <c r="G1795" s="3" t="s">
        <v>15</v>
      </c>
      <c r="H1795" s="3" t="s">
        <v>16</v>
      </c>
      <c r="I1795" s="3" t="s">
        <v>17</v>
      </c>
      <c r="J1795" s="3" t="s">
        <v>8864</v>
      </c>
    </row>
    <row r="1796" ht="45" spans="1:10">
      <c r="A1796" s="3" t="s">
        <v>8865</v>
      </c>
      <c r="B1796" s="3" t="s">
        <v>8866</v>
      </c>
      <c r="C1796" s="3" t="s">
        <v>8867</v>
      </c>
      <c r="D1796" s="4" t="str">
        <f t="shared" si="28"/>
        <v>周**</v>
      </c>
      <c r="E1796" s="3" t="s">
        <v>47</v>
      </c>
      <c r="F1796" s="3" t="s">
        <v>8868</v>
      </c>
      <c r="G1796" s="3" t="s">
        <v>15</v>
      </c>
      <c r="H1796" s="3" t="s">
        <v>16</v>
      </c>
      <c r="I1796" s="3" t="s">
        <v>17</v>
      </c>
      <c r="J1796" s="3" t="s">
        <v>8869</v>
      </c>
    </row>
    <row r="1797" ht="45" spans="1:10">
      <c r="A1797" s="3" t="s">
        <v>8870</v>
      </c>
      <c r="B1797" s="3" t="s">
        <v>8871</v>
      </c>
      <c r="C1797" s="3" t="s">
        <v>8872</v>
      </c>
      <c r="D1797" s="4" t="str">
        <f t="shared" si="28"/>
        <v>何**</v>
      </c>
      <c r="E1797" s="3" t="s">
        <v>68</v>
      </c>
      <c r="F1797" s="3" t="s">
        <v>8873</v>
      </c>
      <c r="G1797" s="3" t="s">
        <v>15</v>
      </c>
      <c r="H1797" s="3" t="s">
        <v>16</v>
      </c>
      <c r="I1797" s="3" t="s">
        <v>17</v>
      </c>
      <c r="J1797" s="3" t="s">
        <v>8874</v>
      </c>
    </row>
    <row r="1798" ht="45" spans="1:10">
      <c r="A1798" s="3" t="s">
        <v>8875</v>
      </c>
      <c r="B1798" s="3" t="s">
        <v>8876</v>
      </c>
      <c r="C1798" s="3" t="s">
        <v>8877</v>
      </c>
      <c r="D1798" s="4" t="str">
        <f t="shared" si="28"/>
        <v>周**</v>
      </c>
      <c r="E1798" s="3" t="s">
        <v>47</v>
      </c>
      <c r="F1798" s="3" t="s">
        <v>8878</v>
      </c>
      <c r="G1798" s="3" t="s">
        <v>15</v>
      </c>
      <c r="H1798" s="3" t="s">
        <v>16</v>
      </c>
      <c r="I1798" s="3" t="s">
        <v>17</v>
      </c>
      <c r="J1798" s="3" t="s">
        <v>8879</v>
      </c>
    </row>
    <row r="1799" ht="45" spans="1:10">
      <c r="A1799" s="3" t="s">
        <v>8880</v>
      </c>
      <c r="B1799" s="3" t="s">
        <v>8881</v>
      </c>
      <c r="C1799" s="3" t="s">
        <v>8882</v>
      </c>
      <c r="D1799" s="4" t="str">
        <f t="shared" si="28"/>
        <v>王**</v>
      </c>
      <c r="E1799" s="3" t="s">
        <v>68</v>
      </c>
      <c r="F1799" s="3" t="s">
        <v>8883</v>
      </c>
      <c r="G1799" s="3" t="s">
        <v>15</v>
      </c>
      <c r="H1799" s="3" t="s">
        <v>16</v>
      </c>
      <c r="I1799" s="3" t="s">
        <v>17</v>
      </c>
      <c r="J1799" s="3" t="s">
        <v>8884</v>
      </c>
    </row>
    <row r="1800" ht="45" spans="1:10">
      <c r="A1800" s="3" t="s">
        <v>8885</v>
      </c>
      <c r="B1800" s="3" t="s">
        <v>8886</v>
      </c>
      <c r="C1800" s="3" t="s">
        <v>8887</v>
      </c>
      <c r="D1800" s="4" t="str">
        <f t="shared" si="28"/>
        <v>周**</v>
      </c>
      <c r="E1800" s="3" t="s">
        <v>47</v>
      </c>
      <c r="F1800" s="3" t="s">
        <v>8888</v>
      </c>
      <c r="G1800" s="3" t="s">
        <v>15</v>
      </c>
      <c r="H1800" s="3" t="s">
        <v>16</v>
      </c>
      <c r="I1800" s="3" t="s">
        <v>17</v>
      </c>
      <c r="J1800" s="3" t="s">
        <v>8889</v>
      </c>
    </row>
    <row r="1801" ht="45" spans="1:10">
      <c r="A1801" s="3" t="s">
        <v>8890</v>
      </c>
      <c r="B1801" s="3" t="s">
        <v>8891</v>
      </c>
      <c r="C1801" s="3" t="s">
        <v>8892</v>
      </c>
      <c r="D1801" s="4" t="str">
        <f t="shared" si="28"/>
        <v>徐**</v>
      </c>
      <c r="E1801" s="3" t="s">
        <v>47</v>
      </c>
      <c r="F1801" s="3" t="s">
        <v>8893</v>
      </c>
      <c r="G1801" s="3" t="s">
        <v>15</v>
      </c>
      <c r="H1801" s="3" t="s">
        <v>16</v>
      </c>
      <c r="I1801" s="3" t="s">
        <v>17</v>
      </c>
      <c r="J1801" s="3" t="s">
        <v>8894</v>
      </c>
    </row>
    <row r="1802" ht="45" spans="1:10">
      <c r="A1802" s="3" t="s">
        <v>8895</v>
      </c>
      <c r="B1802" s="3" t="s">
        <v>8896</v>
      </c>
      <c r="C1802" s="3" t="s">
        <v>8897</v>
      </c>
      <c r="D1802" s="4" t="str">
        <f t="shared" si="28"/>
        <v>莫**</v>
      </c>
      <c r="E1802" s="3" t="s">
        <v>68</v>
      </c>
      <c r="F1802" s="3" t="s">
        <v>8898</v>
      </c>
      <c r="G1802" s="3" t="s">
        <v>15</v>
      </c>
      <c r="H1802" s="3" t="s">
        <v>16</v>
      </c>
      <c r="I1802" s="3" t="s">
        <v>17</v>
      </c>
      <c r="J1802" s="3" t="s">
        <v>8899</v>
      </c>
    </row>
    <row r="1803" ht="45" spans="1:10">
      <c r="A1803" s="3" t="s">
        <v>8900</v>
      </c>
      <c r="B1803" s="3" t="s">
        <v>8901</v>
      </c>
      <c r="C1803" s="3" t="s">
        <v>8902</v>
      </c>
      <c r="D1803" s="4" t="str">
        <f t="shared" si="28"/>
        <v>邱**</v>
      </c>
      <c r="E1803" s="3" t="s">
        <v>68</v>
      </c>
      <c r="F1803" s="3" t="s">
        <v>8903</v>
      </c>
      <c r="G1803" s="3" t="s">
        <v>15</v>
      </c>
      <c r="H1803" s="3" t="s">
        <v>16</v>
      </c>
      <c r="I1803" s="3" t="s">
        <v>17</v>
      </c>
      <c r="J1803" s="3" t="s">
        <v>8904</v>
      </c>
    </row>
    <row r="1804" ht="45" spans="1:10">
      <c r="A1804" s="3" t="s">
        <v>8905</v>
      </c>
      <c r="B1804" s="3" t="s">
        <v>8906</v>
      </c>
      <c r="C1804" s="3" t="s">
        <v>8907</v>
      </c>
      <c r="D1804" s="4" t="str">
        <f t="shared" si="28"/>
        <v>王**</v>
      </c>
      <c r="E1804" s="3" t="s">
        <v>68</v>
      </c>
      <c r="F1804" s="3" t="s">
        <v>8908</v>
      </c>
      <c r="G1804" s="3" t="s">
        <v>15</v>
      </c>
      <c r="H1804" s="3" t="s">
        <v>16</v>
      </c>
      <c r="I1804" s="3" t="s">
        <v>17</v>
      </c>
      <c r="J1804" s="3" t="s">
        <v>8909</v>
      </c>
    </row>
    <row r="1805" ht="45" spans="1:10">
      <c r="A1805" s="3" t="s">
        <v>8910</v>
      </c>
      <c r="B1805" s="3" t="s">
        <v>8911</v>
      </c>
      <c r="C1805" s="3" t="s">
        <v>8912</v>
      </c>
      <c r="D1805" s="4" t="str">
        <f t="shared" si="28"/>
        <v>莫**</v>
      </c>
      <c r="E1805" s="3" t="s">
        <v>68</v>
      </c>
      <c r="F1805" s="3" t="s">
        <v>8913</v>
      </c>
      <c r="G1805" s="3" t="s">
        <v>15</v>
      </c>
      <c r="H1805" s="3" t="s">
        <v>16</v>
      </c>
      <c r="I1805" s="3" t="s">
        <v>17</v>
      </c>
      <c r="J1805" s="3" t="s">
        <v>8914</v>
      </c>
    </row>
    <row r="1806" ht="45" spans="1:10">
      <c r="A1806" s="3" t="s">
        <v>8915</v>
      </c>
      <c r="B1806" s="3" t="s">
        <v>8916</v>
      </c>
      <c r="C1806" s="3" t="s">
        <v>8917</v>
      </c>
      <c r="D1806" s="4" t="str">
        <f t="shared" si="28"/>
        <v>邓**</v>
      </c>
      <c r="E1806" s="3" t="s">
        <v>68</v>
      </c>
      <c r="F1806" s="3" t="s">
        <v>8918</v>
      </c>
      <c r="G1806" s="3" t="s">
        <v>15</v>
      </c>
      <c r="H1806" s="3" t="s">
        <v>16</v>
      </c>
      <c r="I1806" s="3" t="s">
        <v>17</v>
      </c>
      <c r="J1806" s="3" t="s">
        <v>8919</v>
      </c>
    </row>
    <row r="1807" ht="45" spans="1:10">
      <c r="A1807" s="3" t="s">
        <v>8920</v>
      </c>
      <c r="B1807" s="3" t="s">
        <v>8921</v>
      </c>
      <c r="C1807" s="3" t="s">
        <v>8922</v>
      </c>
      <c r="D1807" s="4" t="str">
        <f t="shared" si="28"/>
        <v>陈**</v>
      </c>
      <c r="E1807" s="3" t="s">
        <v>47</v>
      </c>
      <c r="F1807" s="3" t="s">
        <v>8923</v>
      </c>
      <c r="G1807" s="3" t="s">
        <v>15</v>
      </c>
      <c r="H1807" s="3" t="s">
        <v>16</v>
      </c>
      <c r="I1807" s="3" t="s">
        <v>17</v>
      </c>
      <c r="J1807" s="3" t="s">
        <v>8924</v>
      </c>
    </row>
    <row r="1808" ht="45" spans="1:10">
      <c r="A1808" s="3" t="s">
        <v>8925</v>
      </c>
      <c r="B1808" s="3" t="s">
        <v>8926</v>
      </c>
      <c r="C1808" s="3" t="s">
        <v>8927</v>
      </c>
      <c r="D1808" s="4" t="str">
        <f t="shared" si="28"/>
        <v>邓**</v>
      </c>
      <c r="E1808" s="3" t="s">
        <v>47</v>
      </c>
      <c r="F1808" s="3" t="s">
        <v>516</v>
      </c>
      <c r="G1808" s="3" t="s">
        <v>15</v>
      </c>
      <c r="H1808" s="3" t="s">
        <v>16</v>
      </c>
      <c r="I1808" s="3" t="s">
        <v>17</v>
      </c>
      <c r="J1808" s="3" t="s">
        <v>8928</v>
      </c>
    </row>
    <row r="1809" ht="45" spans="1:10">
      <c r="A1809" s="3" t="s">
        <v>8929</v>
      </c>
      <c r="B1809" s="3" t="s">
        <v>8930</v>
      </c>
      <c r="C1809" s="3" t="s">
        <v>8931</v>
      </c>
      <c r="D1809" s="4" t="str">
        <f t="shared" si="28"/>
        <v>曾**</v>
      </c>
      <c r="E1809" s="3" t="s">
        <v>68</v>
      </c>
      <c r="F1809" s="3" t="s">
        <v>8932</v>
      </c>
      <c r="G1809" s="3" t="s">
        <v>15</v>
      </c>
      <c r="H1809" s="3" t="s">
        <v>16</v>
      </c>
      <c r="I1809" s="3" t="s">
        <v>17</v>
      </c>
      <c r="J1809" s="3" t="s">
        <v>8933</v>
      </c>
    </row>
    <row r="1810" ht="45" spans="1:10">
      <c r="A1810" s="3" t="s">
        <v>8934</v>
      </c>
      <c r="B1810" s="3" t="s">
        <v>8935</v>
      </c>
      <c r="C1810" s="3" t="s">
        <v>8936</v>
      </c>
      <c r="D1810" s="4" t="str">
        <f t="shared" si="28"/>
        <v>凌**</v>
      </c>
      <c r="E1810" s="3" t="s">
        <v>47</v>
      </c>
      <c r="F1810" s="3" t="s">
        <v>8937</v>
      </c>
      <c r="G1810" s="3" t="s">
        <v>15</v>
      </c>
      <c r="H1810" s="3" t="s">
        <v>16</v>
      </c>
      <c r="I1810" s="3" t="s">
        <v>17</v>
      </c>
      <c r="J1810" s="3" t="s">
        <v>8938</v>
      </c>
    </row>
    <row r="1811" ht="45" spans="1:10">
      <c r="A1811" s="3" t="s">
        <v>8939</v>
      </c>
      <c r="B1811" s="3" t="s">
        <v>8940</v>
      </c>
      <c r="C1811" s="3" t="s">
        <v>8941</v>
      </c>
      <c r="D1811" s="4" t="str">
        <f t="shared" si="28"/>
        <v>凌**</v>
      </c>
      <c r="E1811" s="3" t="s">
        <v>47</v>
      </c>
      <c r="F1811" s="3" t="s">
        <v>8942</v>
      </c>
      <c r="G1811" s="3" t="s">
        <v>15</v>
      </c>
      <c r="H1811" s="3" t="s">
        <v>16</v>
      </c>
      <c r="I1811" s="3" t="s">
        <v>17</v>
      </c>
      <c r="J1811" s="3" t="s">
        <v>8943</v>
      </c>
    </row>
    <row r="1812" ht="45" spans="1:10">
      <c r="A1812" s="3" t="s">
        <v>8944</v>
      </c>
      <c r="B1812" s="3" t="s">
        <v>8945</v>
      </c>
      <c r="C1812" s="3" t="s">
        <v>8946</v>
      </c>
      <c r="D1812" s="4" t="str">
        <f t="shared" si="28"/>
        <v>陈**</v>
      </c>
      <c r="E1812" s="3" t="s">
        <v>68</v>
      </c>
      <c r="F1812" s="3" t="s">
        <v>8947</v>
      </c>
      <c r="G1812" s="3" t="s">
        <v>15</v>
      </c>
      <c r="H1812" s="3" t="s">
        <v>16</v>
      </c>
      <c r="I1812" s="3" t="s">
        <v>17</v>
      </c>
      <c r="J1812" s="3" t="s">
        <v>8948</v>
      </c>
    </row>
    <row r="1813" ht="45" spans="1:10">
      <c r="A1813" s="3" t="s">
        <v>8949</v>
      </c>
      <c r="B1813" s="3" t="s">
        <v>8950</v>
      </c>
      <c r="C1813" s="3" t="s">
        <v>8951</v>
      </c>
      <c r="D1813" s="4" t="str">
        <f t="shared" si="28"/>
        <v>邓**</v>
      </c>
      <c r="E1813" s="3" t="s">
        <v>68</v>
      </c>
      <c r="F1813" s="3" t="s">
        <v>8952</v>
      </c>
      <c r="G1813" s="3" t="s">
        <v>15</v>
      </c>
      <c r="H1813" s="3" t="s">
        <v>16</v>
      </c>
      <c r="I1813" s="3" t="s">
        <v>17</v>
      </c>
      <c r="J1813" s="3" t="s">
        <v>8953</v>
      </c>
    </row>
    <row r="1814" ht="45" spans="1:10">
      <c r="A1814" s="3" t="s">
        <v>8954</v>
      </c>
      <c r="B1814" s="3" t="s">
        <v>8955</v>
      </c>
      <c r="C1814" s="3" t="s">
        <v>8956</v>
      </c>
      <c r="D1814" s="4" t="str">
        <f t="shared" si="28"/>
        <v>林**</v>
      </c>
      <c r="E1814" s="3" t="s">
        <v>47</v>
      </c>
      <c r="F1814" s="3" t="s">
        <v>8957</v>
      </c>
      <c r="G1814" s="3" t="s">
        <v>15</v>
      </c>
      <c r="H1814" s="3" t="s">
        <v>16</v>
      </c>
      <c r="I1814" s="3" t="s">
        <v>17</v>
      </c>
      <c r="J1814" s="3" t="s">
        <v>8958</v>
      </c>
    </row>
    <row r="1815" ht="45" spans="1:10">
      <c r="A1815" s="3" t="s">
        <v>8959</v>
      </c>
      <c r="B1815" s="3" t="s">
        <v>8960</v>
      </c>
      <c r="C1815" s="3" t="s">
        <v>8961</v>
      </c>
      <c r="D1815" s="4" t="str">
        <f t="shared" si="28"/>
        <v>吴**</v>
      </c>
      <c r="E1815" s="3" t="s">
        <v>47</v>
      </c>
      <c r="F1815" s="3" t="s">
        <v>8962</v>
      </c>
      <c r="G1815" s="3" t="s">
        <v>15</v>
      </c>
      <c r="H1815" s="3" t="s">
        <v>16</v>
      </c>
      <c r="I1815" s="3" t="s">
        <v>17</v>
      </c>
      <c r="J1815" s="3" t="s">
        <v>8963</v>
      </c>
    </row>
    <row r="1816" ht="45" spans="1:10">
      <c r="A1816" s="3" t="s">
        <v>8964</v>
      </c>
      <c r="B1816" s="3" t="s">
        <v>8965</v>
      </c>
      <c r="C1816" s="3" t="s">
        <v>8966</v>
      </c>
      <c r="D1816" s="4" t="str">
        <f t="shared" si="28"/>
        <v>王**</v>
      </c>
      <c r="E1816" s="3" t="s">
        <v>47</v>
      </c>
      <c r="F1816" s="3" t="s">
        <v>8967</v>
      </c>
      <c r="G1816" s="3" t="s">
        <v>15</v>
      </c>
      <c r="H1816" s="3" t="s">
        <v>16</v>
      </c>
      <c r="I1816" s="3" t="s">
        <v>17</v>
      </c>
      <c r="J1816" s="3" t="s">
        <v>8968</v>
      </c>
    </row>
    <row r="1817" ht="45" spans="1:10">
      <c r="A1817" s="3" t="s">
        <v>8969</v>
      </c>
      <c r="B1817" s="3" t="s">
        <v>8970</v>
      </c>
      <c r="C1817" s="3" t="s">
        <v>8971</v>
      </c>
      <c r="D1817" s="4" t="str">
        <f t="shared" si="28"/>
        <v>邓**</v>
      </c>
      <c r="E1817" s="3" t="s">
        <v>68</v>
      </c>
      <c r="F1817" s="3" t="s">
        <v>8972</v>
      </c>
      <c r="G1817" s="3" t="s">
        <v>15</v>
      </c>
      <c r="H1817" s="3" t="s">
        <v>16</v>
      </c>
      <c r="I1817" s="3" t="s">
        <v>17</v>
      </c>
      <c r="J1817" s="3" t="s">
        <v>8973</v>
      </c>
    </row>
    <row r="1818" ht="45" spans="1:10">
      <c r="A1818" s="3" t="s">
        <v>8974</v>
      </c>
      <c r="B1818" s="3" t="s">
        <v>8975</v>
      </c>
      <c r="C1818" s="3" t="s">
        <v>8976</v>
      </c>
      <c r="D1818" s="4" t="str">
        <f t="shared" si="28"/>
        <v>黄**</v>
      </c>
      <c r="E1818" s="3" t="s">
        <v>47</v>
      </c>
      <c r="F1818" s="3" t="s">
        <v>8977</v>
      </c>
      <c r="G1818" s="3" t="s">
        <v>15</v>
      </c>
      <c r="H1818" s="3" t="s">
        <v>16</v>
      </c>
      <c r="I1818" s="3" t="s">
        <v>17</v>
      </c>
      <c r="J1818" s="3" t="s">
        <v>8978</v>
      </c>
    </row>
    <row r="1819" ht="45" spans="1:10">
      <c r="A1819" s="3" t="s">
        <v>8979</v>
      </c>
      <c r="B1819" s="3" t="s">
        <v>8980</v>
      </c>
      <c r="C1819" s="3" t="s">
        <v>8981</v>
      </c>
      <c r="D1819" s="4" t="str">
        <f t="shared" si="28"/>
        <v>曾**</v>
      </c>
      <c r="E1819" s="3" t="s">
        <v>47</v>
      </c>
      <c r="F1819" s="3" t="s">
        <v>8982</v>
      </c>
      <c r="G1819" s="3" t="s">
        <v>15</v>
      </c>
      <c r="H1819" s="3" t="s">
        <v>16</v>
      </c>
      <c r="I1819" s="3" t="s">
        <v>17</v>
      </c>
      <c r="J1819" s="3" t="s">
        <v>8983</v>
      </c>
    </row>
    <row r="1820" ht="45" spans="1:10">
      <c r="A1820" s="3" t="s">
        <v>8984</v>
      </c>
      <c r="B1820" s="3" t="s">
        <v>8985</v>
      </c>
      <c r="C1820" s="3" t="s">
        <v>8986</v>
      </c>
      <c r="D1820" s="4" t="str">
        <f t="shared" si="28"/>
        <v>薛**</v>
      </c>
      <c r="E1820" s="3" t="s">
        <v>47</v>
      </c>
      <c r="F1820" s="3" t="s">
        <v>8987</v>
      </c>
      <c r="G1820" s="3" t="s">
        <v>15</v>
      </c>
      <c r="H1820" s="3" t="s">
        <v>16</v>
      </c>
      <c r="I1820" s="3" t="s">
        <v>17</v>
      </c>
      <c r="J1820" s="3" t="s">
        <v>8988</v>
      </c>
    </row>
    <row r="1821" ht="45" spans="1:10">
      <c r="A1821" s="3" t="s">
        <v>8989</v>
      </c>
      <c r="B1821" s="3" t="s">
        <v>8990</v>
      </c>
      <c r="C1821" s="3" t="s">
        <v>8991</v>
      </c>
      <c r="D1821" s="4" t="str">
        <f t="shared" si="28"/>
        <v>陈**</v>
      </c>
      <c r="E1821" s="3" t="s">
        <v>68</v>
      </c>
      <c r="F1821" s="3" t="s">
        <v>8992</v>
      </c>
      <c r="G1821" s="3" t="s">
        <v>15</v>
      </c>
      <c r="H1821" s="3" t="s">
        <v>16</v>
      </c>
      <c r="I1821" s="3" t="s">
        <v>17</v>
      </c>
      <c r="J1821" s="3" t="s">
        <v>8993</v>
      </c>
    </row>
    <row r="1822" ht="45" spans="1:10">
      <c r="A1822" s="3" t="s">
        <v>8994</v>
      </c>
      <c r="B1822" s="3" t="s">
        <v>8995</v>
      </c>
      <c r="C1822" s="3" t="s">
        <v>8996</v>
      </c>
      <c r="D1822" s="4" t="str">
        <f t="shared" si="28"/>
        <v>王**</v>
      </c>
      <c r="E1822" s="3" t="s">
        <v>47</v>
      </c>
      <c r="F1822" s="3" t="s">
        <v>8997</v>
      </c>
      <c r="G1822" s="3" t="s">
        <v>15</v>
      </c>
      <c r="H1822" s="3" t="s">
        <v>16</v>
      </c>
      <c r="I1822" s="3" t="s">
        <v>17</v>
      </c>
      <c r="J1822" s="3" t="s">
        <v>8998</v>
      </c>
    </row>
    <row r="1823" ht="45" spans="1:10">
      <c r="A1823" s="3" t="s">
        <v>8999</v>
      </c>
      <c r="B1823" s="3" t="s">
        <v>9000</v>
      </c>
      <c r="C1823" s="3" t="s">
        <v>9001</v>
      </c>
      <c r="D1823" s="4" t="str">
        <f t="shared" si="28"/>
        <v>薛**</v>
      </c>
      <c r="E1823" s="3" t="s">
        <v>47</v>
      </c>
      <c r="F1823" s="3" t="s">
        <v>9002</v>
      </c>
      <c r="G1823" s="3" t="s">
        <v>15</v>
      </c>
      <c r="H1823" s="3" t="s">
        <v>16</v>
      </c>
      <c r="I1823" s="3" t="s">
        <v>17</v>
      </c>
      <c r="J1823" s="3" t="s">
        <v>9003</v>
      </c>
    </row>
    <row r="1824" ht="45" spans="1:10">
      <c r="A1824" s="3" t="s">
        <v>9004</v>
      </c>
      <c r="B1824" s="3" t="s">
        <v>9005</v>
      </c>
      <c r="C1824" s="3" t="s">
        <v>9006</v>
      </c>
      <c r="D1824" s="4" t="str">
        <f t="shared" si="28"/>
        <v>林**</v>
      </c>
      <c r="E1824" s="3" t="s">
        <v>68</v>
      </c>
      <c r="F1824" s="3" t="s">
        <v>9007</v>
      </c>
      <c r="G1824" s="3" t="s">
        <v>15</v>
      </c>
      <c r="H1824" s="3" t="s">
        <v>16</v>
      </c>
      <c r="I1824" s="3" t="s">
        <v>17</v>
      </c>
      <c r="J1824" s="3" t="s">
        <v>9008</v>
      </c>
    </row>
    <row r="1825" ht="45" spans="1:10">
      <c r="A1825" s="3" t="s">
        <v>9009</v>
      </c>
      <c r="B1825" s="3" t="s">
        <v>9010</v>
      </c>
      <c r="C1825" s="3" t="s">
        <v>9011</v>
      </c>
      <c r="D1825" s="4" t="str">
        <f t="shared" si="28"/>
        <v>王*</v>
      </c>
      <c r="E1825" s="3" t="s">
        <v>47</v>
      </c>
      <c r="F1825" s="3" t="s">
        <v>9012</v>
      </c>
      <c r="G1825" s="3" t="s">
        <v>15</v>
      </c>
      <c r="H1825" s="3" t="s">
        <v>16</v>
      </c>
      <c r="I1825" s="3" t="s">
        <v>17</v>
      </c>
      <c r="J1825" s="3" t="s">
        <v>9013</v>
      </c>
    </row>
    <row r="1826" ht="45" spans="1:10">
      <c r="A1826" s="3" t="s">
        <v>9014</v>
      </c>
      <c r="B1826" s="3" t="s">
        <v>9015</v>
      </c>
      <c r="C1826" s="3" t="s">
        <v>9016</v>
      </c>
      <c r="D1826" s="4" t="str">
        <f t="shared" si="28"/>
        <v>叶**</v>
      </c>
      <c r="E1826" s="3" t="s">
        <v>68</v>
      </c>
      <c r="F1826" s="3" t="s">
        <v>9017</v>
      </c>
      <c r="G1826" s="3" t="s">
        <v>15</v>
      </c>
      <c r="H1826" s="3" t="s">
        <v>16</v>
      </c>
      <c r="I1826" s="3" t="s">
        <v>17</v>
      </c>
      <c r="J1826" s="3" t="s">
        <v>9018</v>
      </c>
    </row>
    <row r="1827" ht="45" spans="1:10">
      <c r="A1827" s="3" t="s">
        <v>9019</v>
      </c>
      <c r="B1827" s="3" t="s">
        <v>9020</v>
      </c>
      <c r="C1827" s="3" t="s">
        <v>9021</v>
      </c>
      <c r="D1827" s="4" t="str">
        <f t="shared" si="28"/>
        <v>龙**</v>
      </c>
      <c r="E1827" s="3" t="s">
        <v>68</v>
      </c>
      <c r="F1827" s="3" t="s">
        <v>9022</v>
      </c>
      <c r="G1827" s="3" t="s">
        <v>15</v>
      </c>
      <c r="H1827" s="3" t="s">
        <v>16</v>
      </c>
      <c r="I1827" s="3" t="s">
        <v>17</v>
      </c>
      <c r="J1827" s="3" t="s">
        <v>9023</v>
      </c>
    </row>
    <row r="1828" ht="45" spans="1:10">
      <c r="A1828" s="3" t="s">
        <v>9024</v>
      </c>
      <c r="B1828" s="3" t="s">
        <v>9025</v>
      </c>
      <c r="C1828" s="3" t="s">
        <v>9026</v>
      </c>
      <c r="D1828" s="4" t="str">
        <f t="shared" si="28"/>
        <v>吴**</v>
      </c>
      <c r="E1828" s="3" t="s">
        <v>68</v>
      </c>
      <c r="F1828" s="3" t="s">
        <v>9027</v>
      </c>
      <c r="G1828" s="3" t="s">
        <v>15</v>
      </c>
      <c r="H1828" s="3" t="s">
        <v>16</v>
      </c>
      <c r="I1828" s="3" t="s">
        <v>17</v>
      </c>
      <c r="J1828" s="3" t="s">
        <v>9028</v>
      </c>
    </row>
    <row r="1829" ht="45" spans="1:10">
      <c r="A1829" s="3" t="s">
        <v>9029</v>
      </c>
      <c r="B1829" s="3" t="s">
        <v>9030</v>
      </c>
      <c r="C1829" s="3" t="s">
        <v>5757</v>
      </c>
      <c r="D1829" s="4" t="str">
        <f t="shared" si="28"/>
        <v>王**</v>
      </c>
      <c r="E1829" s="3" t="s">
        <v>47</v>
      </c>
      <c r="F1829" s="3" t="s">
        <v>9031</v>
      </c>
      <c r="G1829" s="3" t="s">
        <v>15</v>
      </c>
      <c r="H1829" s="3" t="s">
        <v>16</v>
      </c>
      <c r="I1829" s="3" t="s">
        <v>17</v>
      </c>
      <c r="J1829" s="3" t="s">
        <v>9032</v>
      </c>
    </row>
    <row r="1830" ht="45" spans="1:10">
      <c r="A1830" s="3" t="s">
        <v>9033</v>
      </c>
      <c r="B1830" s="3" t="s">
        <v>9034</v>
      </c>
      <c r="C1830" s="3" t="s">
        <v>9035</v>
      </c>
      <c r="D1830" s="4" t="str">
        <f t="shared" si="28"/>
        <v>林**</v>
      </c>
      <c r="E1830" s="3" t="s">
        <v>47</v>
      </c>
      <c r="F1830" s="3" t="s">
        <v>9036</v>
      </c>
      <c r="G1830" s="3" t="s">
        <v>15</v>
      </c>
      <c r="H1830" s="3" t="s">
        <v>16</v>
      </c>
      <c r="I1830" s="3" t="s">
        <v>17</v>
      </c>
      <c r="J1830" s="3" t="s">
        <v>9037</v>
      </c>
    </row>
    <row r="1831" ht="45" spans="1:10">
      <c r="A1831" s="3" t="s">
        <v>9038</v>
      </c>
      <c r="B1831" s="3" t="s">
        <v>9039</v>
      </c>
      <c r="C1831" s="3" t="s">
        <v>4694</v>
      </c>
      <c r="D1831" s="4" t="str">
        <f t="shared" si="28"/>
        <v>吴**</v>
      </c>
      <c r="E1831" s="3" t="s">
        <v>68</v>
      </c>
      <c r="F1831" s="3" t="s">
        <v>9040</v>
      </c>
      <c r="G1831" s="3" t="s">
        <v>15</v>
      </c>
      <c r="H1831" s="3" t="s">
        <v>16</v>
      </c>
      <c r="I1831" s="3" t="s">
        <v>17</v>
      </c>
      <c r="J1831" s="3" t="s">
        <v>9041</v>
      </c>
    </row>
    <row r="1832" ht="45" spans="1:10">
      <c r="A1832" s="3" t="s">
        <v>9042</v>
      </c>
      <c r="B1832" s="3" t="s">
        <v>9043</v>
      </c>
      <c r="C1832" s="3" t="s">
        <v>9044</v>
      </c>
      <c r="D1832" s="4" t="str">
        <f t="shared" si="28"/>
        <v>吴**</v>
      </c>
      <c r="E1832" s="3" t="s">
        <v>47</v>
      </c>
      <c r="F1832" s="3" t="s">
        <v>9045</v>
      </c>
      <c r="G1832" s="3" t="s">
        <v>15</v>
      </c>
      <c r="H1832" s="3" t="s">
        <v>16</v>
      </c>
      <c r="I1832" s="3" t="s">
        <v>17</v>
      </c>
      <c r="J1832" s="3" t="s">
        <v>9046</v>
      </c>
    </row>
    <row r="1833" ht="45" spans="1:10">
      <c r="A1833" s="3" t="s">
        <v>9047</v>
      </c>
      <c r="B1833" s="3" t="s">
        <v>9048</v>
      </c>
      <c r="C1833" s="3" t="s">
        <v>9021</v>
      </c>
      <c r="D1833" s="4" t="str">
        <f t="shared" si="28"/>
        <v>龙**</v>
      </c>
      <c r="E1833" s="3" t="s">
        <v>47</v>
      </c>
      <c r="F1833" s="3" t="s">
        <v>9049</v>
      </c>
      <c r="G1833" s="3" t="s">
        <v>15</v>
      </c>
      <c r="H1833" s="3" t="s">
        <v>16</v>
      </c>
      <c r="I1833" s="3" t="s">
        <v>17</v>
      </c>
      <c r="J1833" s="3" t="s">
        <v>9050</v>
      </c>
    </row>
    <row r="1834" ht="45" spans="1:10">
      <c r="A1834" s="3" t="s">
        <v>9051</v>
      </c>
      <c r="B1834" s="3" t="s">
        <v>9052</v>
      </c>
      <c r="C1834" s="3" t="s">
        <v>9053</v>
      </c>
      <c r="D1834" s="4" t="str">
        <f t="shared" si="28"/>
        <v>莫**</v>
      </c>
      <c r="E1834" s="3" t="s">
        <v>68</v>
      </c>
      <c r="F1834" s="3" t="s">
        <v>9054</v>
      </c>
      <c r="G1834" s="3" t="s">
        <v>15</v>
      </c>
      <c r="H1834" s="3" t="s">
        <v>16</v>
      </c>
      <c r="I1834" s="3" t="s">
        <v>17</v>
      </c>
      <c r="J1834" s="3" t="s">
        <v>9055</v>
      </c>
    </row>
    <row r="1835" ht="45" spans="1:10">
      <c r="A1835" s="3" t="s">
        <v>9056</v>
      </c>
      <c r="B1835" s="3" t="s">
        <v>9057</v>
      </c>
      <c r="C1835" s="3" t="s">
        <v>9058</v>
      </c>
      <c r="D1835" s="4" t="str">
        <f t="shared" si="28"/>
        <v>叶**</v>
      </c>
      <c r="E1835" s="3" t="s">
        <v>47</v>
      </c>
      <c r="F1835" s="3" t="s">
        <v>9059</v>
      </c>
      <c r="G1835" s="3" t="s">
        <v>15</v>
      </c>
      <c r="H1835" s="3" t="s">
        <v>16</v>
      </c>
      <c r="I1835" s="3" t="s">
        <v>17</v>
      </c>
      <c r="J1835" s="3" t="s">
        <v>9060</v>
      </c>
    </row>
    <row r="1836" ht="45" spans="1:10">
      <c r="A1836" s="3" t="s">
        <v>9061</v>
      </c>
      <c r="B1836" s="3" t="s">
        <v>9062</v>
      </c>
      <c r="C1836" s="3" t="s">
        <v>9063</v>
      </c>
      <c r="D1836" s="4" t="str">
        <f t="shared" si="28"/>
        <v>王**</v>
      </c>
      <c r="E1836" s="3" t="s">
        <v>47</v>
      </c>
      <c r="F1836" s="3" t="s">
        <v>9064</v>
      </c>
      <c r="G1836" s="3" t="s">
        <v>15</v>
      </c>
      <c r="H1836" s="3" t="s">
        <v>16</v>
      </c>
      <c r="I1836" s="3" t="s">
        <v>17</v>
      </c>
      <c r="J1836" s="3" t="s">
        <v>9065</v>
      </c>
    </row>
    <row r="1837" ht="45" spans="1:10">
      <c r="A1837" s="3" t="s">
        <v>9066</v>
      </c>
      <c r="B1837" s="3" t="s">
        <v>9067</v>
      </c>
      <c r="C1837" s="3" t="s">
        <v>9068</v>
      </c>
      <c r="D1837" s="4" t="str">
        <f t="shared" si="28"/>
        <v>李**</v>
      </c>
      <c r="E1837" s="3" t="s">
        <v>68</v>
      </c>
      <c r="F1837" s="3" t="s">
        <v>9069</v>
      </c>
      <c r="G1837" s="3" t="s">
        <v>15</v>
      </c>
      <c r="H1837" s="3" t="s">
        <v>16</v>
      </c>
      <c r="I1837" s="3" t="s">
        <v>17</v>
      </c>
      <c r="J1837" s="3" t="s">
        <v>9070</v>
      </c>
    </row>
    <row r="1838" ht="45" spans="1:10">
      <c r="A1838" s="3" t="s">
        <v>9071</v>
      </c>
      <c r="B1838" s="3" t="s">
        <v>9072</v>
      </c>
      <c r="C1838" s="3" t="s">
        <v>9073</v>
      </c>
      <c r="D1838" s="4" t="str">
        <f t="shared" si="28"/>
        <v>林*</v>
      </c>
      <c r="E1838" s="3" t="s">
        <v>47</v>
      </c>
      <c r="F1838" s="3" t="s">
        <v>9074</v>
      </c>
      <c r="G1838" s="3" t="s">
        <v>15</v>
      </c>
      <c r="H1838" s="3" t="s">
        <v>16</v>
      </c>
      <c r="I1838" s="3" t="s">
        <v>17</v>
      </c>
      <c r="J1838" s="3" t="s">
        <v>9075</v>
      </c>
    </row>
    <row r="1839" ht="45" spans="1:10">
      <c r="A1839" s="3" t="s">
        <v>9076</v>
      </c>
      <c r="B1839" s="3" t="s">
        <v>9077</v>
      </c>
      <c r="C1839" s="3" t="s">
        <v>9078</v>
      </c>
      <c r="D1839" s="4" t="str">
        <f t="shared" si="28"/>
        <v>唐**</v>
      </c>
      <c r="E1839" s="3" t="s">
        <v>47</v>
      </c>
      <c r="F1839" s="3" t="s">
        <v>9079</v>
      </c>
      <c r="G1839" s="3" t="s">
        <v>15</v>
      </c>
      <c r="H1839" s="3" t="s">
        <v>16</v>
      </c>
      <c r="I1839" s="3" t="s">
        <v>17</v>
      </c>
      <c r="J1839" s="3" t="s">
        <v>9080</v>
      </c>
    </row>
    <row r="1840" ht="45" spans="1:10">
      <c r="A1840" s="3" t="s">
        <v>9081</v>
      </c>
      <c r="B1840" s="3" t="s">
        <v>9082</v>
      </c>
      <c r="C1840" s="3" t="s">
        <v>9083</v>
      </c>
      <c r="D1840" s="4" t="str">
        <f t="shared" si="28"/>
        <v>梁**</v>
      </c>
      <c r="E1840" s="3" t="s">
        <v>47</v>
      </c>
      <c r="F1840" s="3" t="s">
        <v>9084</v>
      </c>
      <c r="G1840" s="3" t="s">
        <v>15</v>
      </c>
      <c r="H1840" s="3" t="s">
        <v>16</v>
      </c>
      <c r="I1840" s="3" t="s">
        <v>17</v>
      </c>
      <c r="J1840" s="3" t="s">
        <v>9085</v>
      </c>
    </row>
    <row r="1841" ht="45" spans="1:10">
      <c r="A1841" s="3" t="s">
        <v>9086</v>
      </c>
      <c r="B1841" s="3" t="s">
        <v>9087</v>
      </c>
      <c r="C1841" s="3" t="s">
        <v>9088</v>
      </c>
      <c r="D1841" s="4" t="str">
        <f t="shared" si="28"/>
        <v>陈**</v>
      </c>
      <c r="E1841" s="3" t="s">
        <v>47</v>
      </c>
      <c r="F1841" s="3" t="s">
        <v>9089</v>
      </c>
      <c r="G1841" s="3" t="s">
        <v>15</v>
      </c>
      <c r="H1841" s="3" t="s">
        <v>16</v>
      </c>
      <c r="I1841" s="3" t="s">
        <v>17</v>
      </c>
      <c r="J1841" s="3" t="s">
        <v>9090</v>
      </c>
    </row>
    <row r="1842" ht="45" spans="1:10">
      <c r="A1842" s="3" t="s">
        <v>9091</v>
      </c>
      <c r="B1842" s="3" t="s">
        <v>9092</v>
      </c>
      <c r="C1842" s="3" t="s">
        <v>9093</v>
      </c>
      <c r="D1842" s="4" t="str">
        <f t="shared" si="28"/>
        <v>莫**</v>
      </c>
      <c r="E1842" s="3" t="s">
        <v>68</v>
      </c>
      <c r="F1842" s="3" t="s">
        <v>9094</v>
      </c>
      <c r="G1842" s="3" t="s">
        <v>15</v>
      </c>
      <c r="H1842" s="3" t="s">
        <v>16</v>
      </c>
      <c r="I1842" s="3" t="s">
        <v>17</v>
      </c>
      <c r="J1842" s="3" t="s">
        <v>9095</v>
      </c>
    </row>
    <row r="1843" ht="45" spans="1:10">
      <c r="A1843" s="3" t="s">
        <v>9096</v>
      </c>
      <c r="B1843" s="3" t="s">
        <v>9097</v>
      </c>
      <c r="C1843" s="3" t="s">
        <v>9098</v>
      </c>
      <c r="D1843" s="4" t="str">
        <f t="shared" si="28"/>
        <v>张**</v>
      </c>
      <c r="E1843" s="3" t="s">
        <v>47</v>
      </c>
      <c r="F1843" s="3" t="s">
        <v>9099</v>
      </c>
      <c r="G1843" s="3" t="s">
        <v>15</v>
      </c>
      <c r="H1843" s="3" t="s">
        <v>16</v>
      </c>
      <c r="I1843" s="3" t="s">
        <v>17</v>
      </c>
      <c r="J1843" s="3" t="s">
        <v>9100</v>
      </c>
    </row>
    <row r="1844" ht="45" spans="1:10">
      <c r="A1844" s="3" t="s">
        <v>9101</v>
      </c>
      <c r="B1844" s="3" t="s">
        <v>9102</v>
      </c>
      <c r="C1844" s="3" t="s">
        <v>9103</v>
      </c>
      <c r="D1844" s="4" t="str">
        <f t="shared" si="28"/>
        <v>莫**</v>
      </c>
      <c r="E1844" s="3" t="s">
        <v>68</v>
      </c>
      <c r="F1844" s="3" t="s">
        <v>9104</v>
      </c>
      <c r="G1844" s="3" t="s">
        <v>15</v>
      </c>
      <c r="H1844" s="3" t="s">
        <v>16</v>
      </c>
      <c r="I1844" s="3" t="s">
        <v>17</v>
      </c>
      <c r="J1844" s="3" t="s">
        <v>9105</v>
      </c>
    </row>
    <row r="1845" ht="45" spans="1:10">
      <c r="A1845" s="3" t="s">
        <v>9106</v>
      </c>
      <c r="B1845" s="3" t="s">
        <v>9107</v>
      </c>
      <c r="C1845" s="3" t="s">
        <v>9108</v>
      </c>
      <c r="D1845" s="4" t="str">
        <f t="shared" si="28"/>
        <v>莫**</v>
      </c>
      <c r="E1845" s="3" t="s">
        <v>47</v>
      </c>
      <c r="F1845" s="3" t="s">
        <v>9109</v>
      </c>
      <c r="G1845" s="3" t="s">
        <v>15</v>
      </c>
      <c r="H1845" s="3" t="s">
        <v>16</v>
      </c>
      <c r="I1845" s="3" t="s">
        <v>17</v>
      </c>
      <c r="J1845" s="3" t="s">
        <v>9110</v>
      </c>
    </row>
    <row r="1846" ht="45" spans="1:10">
      <c r="A1846" s="3" t="s">
        <v>9111</v>
      </c>
      <c r="B1846" s="3" t="s">
        <v>9112</v>
      </c>
      <c r="C1846" s="3" t="s">
        <v>9113</v>
      </c>
      <c r="D1846" s="4" t="str">
        <f t="shared" si="28"/>
        <v>符**</v>
      </c>
      <c r="E1846" s="3" t="s">
        <v>68</v>
      </c>
      <c r="F1846" s="3" t="s">
        <v>9114</v>
      </c>
      <c r="G1846" s="3" t="s">
        <v>15</v>
      </c>
      <c r="H1846" s="3" t="s">
        <v>16</v>
      </c>
      <c r="I1846" s="3" t="s">
        <v>17</v>
      </c>
      <c r="J1846" s="3" t="s">
        <v>9115</v>
      </c>
    </row>
    <row r="1847" ht="45" spans="1:10">
      <c r="A1847" s="3" t="s">
        <v>9116</v>
      </c>
      <c r="B1847" s="3" t="s">
        <v>9117</v>
      </c>
      <c r="C1847" s="3" t="s">
        <v>9118</v>
      </c>
      <c r="D1847" s="4" t="str">
        <f t="shared" si="28"/>
        <v>叶**</v>
      </c>
      <c r="E1847" s="3" t="s">
        <v>68</v>
      </c>
      <c r="F1847" s="3" t="s">
        <v>9119</v>
      </c>
      <c r="G1847" s="3" t="s">
        <v>15</v>
      </c>
      <c r="H1847" s="3" t="s">
        <v>16</v>
      </c>
      <c r="I1847" s="3" t="s">
        <v>17</v>
      </c>
      <c r="J1847" s="3" t="s">
        <v>9120</v>
      </c>
    </row>
    <row r="1848" ht="45" spans="1:10">
      <c r="A1848" s="3" t="s">
        <v>9121</v>
      </c>
      <c r="B1848" s="3" t="s">
        <v>9122</v>
      </c>
      <c r="C1848" s="3" t="s">
        <v>9123</v>
      </c>
      <c r="D1848" s="4" t="str">
        <f t="shared" si="28"/>
        <v>文**</v>
      </c>
      <c r="E1848" s="3" t="s">
        <v>47</v>
      </c>
      <c r="F1848" s="3" t="s">
        <v>9124</v>
      </c>
      <c r="G1848" s="3" t="s">
        <v>15</v>
      </c>
      <c r="H1848" s="3" t="s">
        <v>16</v>
      </c>
      <c r="I1848" s="3" t="s">
        <v>17</v>
      </c>
      <c r="J1848" s="3" t="s">
        <v>9125</v>
      </c>
    </row>
    <row r="1849" ht="45" spans="1:10">
      <c r="A1849" s="3" t="s">
        <v>9126</v>
      </c>
      <c r="B1849" s="3" t="s">
        <v>9127</v>
      </c>
      <c r="C1849" s="3" t="s">
        <v>9128</v>
      </c>
      <c r="D1849" s="4" t="str">
        <f t="shared" si="28"/>
        <v>秦**</v>
      </c>
      <c r="E1849" s="3" t="s">
        <v>47</v>
      </c>
      <c r="F1849" s="3" t="s">
        <v>9129</v>
      </c>
      <c r="G1849" s="3" t="s">
        <v>15</v>
      </c>
      <c r="H1849" s="3" t="s">
        <v>16</v>
      </c>
      <c r="I1849" s="3" t="s">
        <v>17</v>
      </c>
      <c r="J1849" s="3" t="s">
        <v>9130</v>
      </c>
    </row>
    <row r="1850" ht="45" spans="1:10">
      <c r="A1850" s="3" t="s">
        <v>9131</v>
      </c>
      <c r="B1850" s="3" t="s">
        <v>9132</v>
      </c>
      <c r="C1850" s="3" t="s">
        <v>9133</v>
      </c>
      <c r="D1850" s="4" t="str">
        <f t="shared" si="28"/>
        <v>许**</v>
      </c>
      <c r="E1850" s="3" t="s">
        <v>47</v>
      </c>
      <c r="F1850" s="3" t="s">
        <v>9134</v>
      </c>
      <c r="G1850" s="3" t="s">
        <v>15</v>
      </c>
      <c r="H1850" s="3" t="s">
        <v>16</v>
      </c>
      <c r="I1850" s="3" t="s">
        <v>17</v>
      </c>
      <c r="J1850" s="3" t="s">
        <v>9135</v>
      </c>
    </row>
    <row r="1851" ht="45" spans="1:10">
      <c r="A1851" s="3" t="s">
        <v>9136</v>
      </c>
      <c r="B1851" s="3" t="s">
        <v>9137</v>
      </c>
      <c r="C1851" s="3" t="s">
        <v>9138</v>
      </c>
      <c r="D1851" s="4" t="str">
        <f t="shared" si="28"/>
        <v>吴**</v>
      </c>
      <c r="E1851" s="3" t="s">
        <v>68</v>
      </c>
      <c r="F1851" s="3" t="s">
        <v>9139</v>
      </c>
      <c r="G1851" s="3" t="s">
        <v>15</v>
      </c>
      <c r="H1851" s="3" t="s">
        <v>16</v>
      </c>
      <c r="I1851" s="3" t="s">
        <v>17</v>
      </c>
      <c r="J1851" s="3" t="s">
        <v>9140</v>
      </c>
    </row>
    <row r="1852" ht="45" spans="1:10">
      <c r="A1852" s="3" t="s">
        <v>9141</v>
      </c>
      <c r="B1852" s="3" t="s">
        <v>9142</v>
      </c>
      <c r="C1852" s="3" t="s">
        <v>9143</v>
      </c>
      <c r="D1852" s="4" t="str">
        <f t="shared" si="28"/>
        <v>邓**</v>
      </c>
      <c r="E1852" s="3" t="s">
        <v>68</v>
      </c>
      <c r="F1852" s="3" t="s">
        <v>9144</v>
      </c>
      <c r="G1852" s="3" t="s">
        <v>15</v>
      </c>
      <c r="H1852" s="3" t="s">
        <v>16</v>
      </c>
      <c r="I1852" s="3" t="s">
        <v>17</v>
      </c>
      <c r="J1852" s="3" t="s">
        <v>9145</v>
      </c>
    </row>
    <row r="1853" ht="45" spans="1:10">
      <c r="A1853" s="3" t="s">
        <v>9146</v>
      </c>
      <c r="B1853" s="3" t="s">
        <v>9147</v>
      </c>
      <c r="C1853" s="3" t="s">
        <v>9148</v>
      </c>
      <c r="D1853" s="4" t="str">
        <f t="shared" si="28"/>
        <v>王**</v>
      </c>
      <c r="E1853" s="3" t="s">
        <v>68</v>
      </c>
      <c r="F1853" s="3" t="s">
        <v>9149</v>
      </c>
      <c r="G1853" s="3" t="s">
        <v>15</v>
      </c>
      <c r="H1853" s="3" t="s">
        <v>16</v>
      </c>
      <c r="I1853" s="3" t="s">
        <v>17</v>
      </c>
      <c r="J1853" s="3" t="s">
        <v>9150</v>
      </c>
    </row>
    <row r="1854" ht="45" spans="1:10">
      <c r="A1854" s="3" t="s">
        <v>9151</v>
      </c>
      <c r="B1854" s="3" t="s">
        <v>9152</v>
      </c>
      <c r="C1854" s="3" t="s">
        <v>9153</v>
      </c>
      <c r="D1854" s="4" t="str">
        <f t="shared" si="28"/>
        <v>郭**</v>
      </c>
      <c r="E1854" s="3" t="s">
        <v>47</v>
      </c>
      <c r="F1854" s="3" t="s">
        <v>9154</v>
      </c>
      <c r="G1854" s="3" t="s">
        <v>15</v>
      </c>
      <c r="H1854" s="3" t="s">
        <v>16</v>
      </c>
      <c r="I1854" s="3" t="s">
        <v>17</v>
      </c>
      <c r="J1854" s="3" t="s">
        <v>9155</v>
      </c>
    </row>
    <row r="1855" ht="45" spans="1:10">
      <c r="A1855" s="3" t="s">
        <v>9156</v>
      </c>
      <c r="B1855" s="3" t="s">
        <v>9157</v>
      </c>
      <c r="C1855" s="3" t="s">
        <v>9158</v>
      </c>
      <c r="D1855" s="4" t="str">
        <f t="shared" si="28"/>
        <v>周**</v>
      </c>
      <c r="E1855" s="3" t="s">
        <v>68</v>
      </c>
      <c r="F1855" s="3" t="s">
        <v>9159</v>
      </c>
      <c r="G1855" s="3" t="s">
        <v>15</v>
      </c>
      <c r="H1855" s="3" t="s">
        <v>16</v>
      </c>
      <c r="I1855" s="3" t="s">
        <v>17</v>
      </c>
      <c r="J1855" s="3" t="s">
        <v>9160</v>
      </c>
    </row>
    <row r="1856" ht="45" spans="1:10">
      <c r="A1856" s="3" t="s">
        <v>9161</v>
      </c>
      <c r="B1856" s="3" t="s">
        <v>9162</v>
      </c>
      <c r="C1856" s="3" t="s">
        <v>9163</v>
      </c>
      <c r="D1856" s="4" t="str">
        <f t="shared" si="28"/>
        <v>李**</v>
      </c>
      <c r="E1856" s="3" t="s">
        <v>68</v>
      </c>
      <c r="F1856" s="3" t="s">
        <v>9164</v>
      </c>
      <c r="G1856" s="3" t="s">
        <v>15</v>
      </c>
      <c r="H1856" s="3" t="s">
        <v>16</v>
      </c>
      <c r="I1856" s="3" t="s">
        <v>17</v>
      </c>
      <c r="J1856" s="3" t="s">
        <v>9165</v>
      </c>
    </row>
    <row r="1857" ht="45" spans="1:10">
      <c r="A1857" s="3" t="s">
        <v>9166</v>
      </c>
      <c r="B1857" s="3" t="s">
        <v>9167</v>
      </c>
      <c r="C1857" s="3" t="s">
        <v>9168</v>
      </c>
      <c r="D1857" s="4" t="str">
        <f t="shared" si="28"/>
        <v>颜**</v>
      </c>
      <c r="E1857" s="3" t="s">
        <v>68</v>
      </c>
      <c r="F1857" s="3" t="s">
        <v>9169</v>
      </c>
      <c r="G1857" s="3" t="s">
        <v>15</v>
      </c>
      <c r="H1857" s="3" t="s">
        <v>16</v>
      </c>
      <c r="I1857" s="3" t="s">
        <v>17</v>
      </c>
      <c r="J1857" s="3" t="s">
        <v>9170</v>
      </c>
    </row>
    <row r="1858" ht="45" spans="1:10">
      <c r="A1858" s="3" t="s">
        <v>9171</v>
      </c>
      <c r="B1858" s="3" t="s">
        <v>9172</v>
      </c>
      <c r="C1858" s="3" t="s">
        <v>9173</v>
      </c>
      <c r="D1858" s="4" t="str">
        <f t="shared" si="28"/>
        <v>吴*</v>
      </c>
      <c r="E1858" s="3" t="s">
        <v>68</v>
      </c>
      <c r="F1858" s="3" t="s">
        <v>9174</v>
      </c>
      <c r="G1858" s="3" t="s">
        <v>15</v>
      </c>
      <c r="H1858" s="3" t="s">
        <v>16</v>
      </c>
      <c r="I1858" s="3" t="s">
        <v>17</v>
      </c>
      <c r="J1858" s="3" t="s">
        <v>9175</v>
      </c>
    </row>
    <row r="1859" ht="45" spans="1:10">
      <c r="A1859" s="3" t="s">
        <v>9176</v>
      </c>
      <c r="B1859" s="3" t="s">
        <v>9177</v>
      </c>
      <c r="C1859" s="3" t="s">
        <v>9178</v>
      </c>
      <c r="D1859" s="4" t="str">
        <f t="shared" ref="D1859:D1922" si="29">REPLACEB(C1859,3,LENB(C1859)-2,REPT("*",(LENB(C1859)-2)/2))</f>
        <v>程*</v>
      </c>
      <c r="E1859" s="3" t="s">
        <v>47</v>
      </c>
      <c r="F1859" s="3" t="s">
        <v>9179</v>
      </c>
      <c r="G1859" s="3" t="s">
        <v>15</v>
      </c>
      <c r="H1859" s="3" t="s">
        <v>16</v>
      </c>
      <c r="I1859" s="3" t="s">
        <v>17</v>
      </c>
      <c r="J1859" s="3" t="s">
        <v>9180</v>
      </c>
    </row>
    <row r="1860" ht="45" spans="1:10">
      <c r="A1860" s="3" t="s">
        <v>9181</v>
      </c>
      <c r="B1860" s="3" t="s">
        <v>9182</v>
      </c>
      <c r="C1860" s="3" t="s">
        <v>9183</v>
      </c>
      <c r="D1860" s="4" t="str">
        <f t="shared" si="29"/>
        <v>韦**</v>
      </c>
      <c r="E1860" s="3" t="s">
        <v>68</v>
      </c>
      <c r="F1860" s="3" t="s">
        <v>9184</v>
      </c>
      <c r="G1860" s="3" t="s">
        <v>15</v>
      </c>
      <c r="H1860" s="3" t="s">
        <v>16</v>
      </c>
      <c r="I1860" s="3" t="s">
        <v>17</v>
      </c>
      <c r="J1860" s="3" t="s">
        <v>9185</v>
      </c>
    </row>
    <row r="1861" ht="45" spans="1:10">
      <c r="A1861" s="3" t="s">
        <v>9186</v>
      </c>
      <c r="B1861" s="3" t="s">
        <v>9187</v>
      </c>
      <c r="C1861" s="3" t="s">
        <v>9188</v>
      </c>
      <c r="D1861" s="4" t="str">
        <f t="shared" si="29"/>
        <v>王**</v>
      </c>
      <c r="E1861" s="3" t="s">
        <v>68</v>
      </c>
      <c r="F1861" s="3" t="s">
        <v>9189</v>
      </c>
      <c r="G1861" s="3" t="s">
        <v>15</v>
      </c>
      <c r="H1861" s="3" t="s">
        <v>16</v>
      </c>
      <c r="I1861" s="3" t="s">
        <v>17</v>
      </c>
      <c r="J1861" s="3" t="s">
        <v>9190</v>
      </c>
    </row>
    <row r="1862" ht="45" spans="1:10">
      <c r="A1862" s="3" t="s">
        <v>9191</v>
      </c>
      <c r="B1862" s="3" t="s">
        <v>9192</v>
      </c>
      <c r="C1862" s="3" t="s">
        <v>9193</v>
      </c>
      <c r="D1862" s="4" t="str">
        <f t="shared" si="29"/>
        <v>吴**</v>
      </c>
      <c r="E1862" s="3" t="s">
        <v>47</v>
      </c>
      <c r="F1862" s="3" t="s">
        <v>9194</v>
      </c>
      <c r="G1862" s="3" t="s">
        <v>15</v>
      </c>
      <c r="H1862" s="3" t="s">
        <v>16</v>
      </c>
      <c r="I1862" s="3" t="s">
        <v>17</v>
      </c>
      <c r="J1862" s="3" t="s">
        <v>9195</v>
      </c>
    </row>
    <row r="1863" ht="45" spans="1:10">
      <c r="A1863" s="3" t="s">
        <v>9196</v>
      </c>
      <c r="B1863" s="3" t="s">
        <v>9197</v>
      </c>
      <c r="C1863" s="3" t="s">
        <v>9198</v>
      </c>
      <c r="D1863" s="4" t="str">
        <f t="shared" si="29"/>
        <v>陈**</v>
      </c>
      <c r="E1863" s="3" t="s">
        <v>68</v>
      </c>
      <c r="F1863" s="3" t="s">
        <v>9199</v>
      </c>
      <c r="G1863" s="3" t="s">
        <v>15</v>
      </c>
      <c r="H1863" s="3" t="s">
        <v>16</v>
      </c>
      <c r="I1863" s="3" t="s">
        <v>17</v>
      </c>
      <c r="J1863" s="3" t="s">
        <v>9200</v>
      </c>
    </row>
    <row r="1864" ht="45" spans="1:10">
      <c r="A1864" s="3" t="s">
        <v>9201</v>
      </c>
      <c r="B1864" s="3" t="s">
        <v>9202</v>
      </c>
      <c r="C1864" s="3" t="s">
        <v>9203</v>
      </c>
      <c r="D1864" s="4" t="str">
        <f t="shared" si="29"/>
        <v>朱**</v>
      </c>
      <c r="E1864" s="3" t="s">
        <v>68</v>
      </c>
      <c r="F1864" s="3" t="s">
        <v>9204</v>
      </c>
      <c r="G1864" s="3" t="s">
        <v>15</v>
      </c>
      <c r="H1864" s="3" t="s">
        <v>16</v>
      </c>
      <c r="I1864" s="3" t="s">
        <v>17</v>
      </c>
      <c r="J1864" s="3" t="s">
        <v>9205</v>
      </c>
    </row>
    <row r="1865" ht="45" spans="1:10">
      <c r="A1865" s="3" t="s">
        <v>9206</v>
      </c>
      <c r="B1865" s="3" t="s">
        <v>9207</v>
      </c>
      <c r="C1865" s="3" t="s">
        <v>9208</v>
      </c>
      <c r="D1865" s="4" t="str">
        <f t="shared" si="29"/>
        <v>黄**</v>
      </c>
      <c r="E1865" s="3" t="s">
        <v>47</v>
      </c>
      <c r="F1865" s="3" t="s">
        <v>9209</v>
      </c>
      <c r="G1865" s="3" t="s">
        <v>15</v>
      </c>
      <c r="H1865" s="3" t="s">
        <v>16</v>
      </c>
      <c r="I1865" s="3" t="s">
        <v>17</v>
      </c>
      <c r="J1865" s="3" t="s">
        <v>9210</v>
      </c>
    </row>
    <row r="1866" ht="45" spans="1:10">
      <c r="A1866" s="3" t="s">
        <v>9211</v>
      </c>
      <c r="B1866" s="3" t="s">
        <v>9212</v>
      </c>
      <c r="C1866" s="3" t="s">
        <v>9213</v>
      </c>
      <c r="D1866" s="4" t="str">
        <f t="shared" si="29"/>
        <v>吴**</v>
      </c>
      <c r="E1866" s="3" t="s">
        <v>68</v>
      </c>
      <c r="F1866" s="3" t="s">
        <v>9214</v>
      </c>
      <c r="G1866" s="3" t="s">
        <v>15</v>
      </c>
      <c r="H1866" s="3" t="s">
        <v>16</v>
      </c>
      <c r="I1866" s="3" t="s">
        <v>17</v>
      </c>
      <c r="J1866" s="3" t="s">
        <v>9215</v>
      </c>
    </row>
    <row r="1867" ht="45" spans="1:10">
      <c r="A1867" s="3" t="s">
        <v>9216</v>
      </c>
      <c r="B1867" s="3" t="s">
        <v>9217</v>
      </c>
      <c r="C1867" s="3" t="s">
        <v>9218</v>
      </c>
      <c r="D1867" s="4" t="str">
        <f t="shared" si="29"/>
        <v>王**</v>
      </c>
      <c r="E1867" s="3" t="s">
        <v>47</v>
      </c>
      <c r="F1867" s="3" t="s">
        <v>9219</v>
      </c>
      <c r="G1867" s="3" t="s">
        <v>15</v>
      </c>
      <c r="H1867" s="3" t="s">
        <v>16</v>
      </c>
      <c r="I1867" s="3" t="s">
        <v>17</v>
      </c>
      <c r="J1867" s="3" t="s">
        <v>9220</v>
      </c>
    </row>
    <row r="1868" ht="45" spans="1:10">
      <c r="A1868" s="3" t="s">
        <v>9221</v>
      </c>
      <c r="B1868" s="3" t="s">
        <v>9222</v>
      </c>
      <c r="C1868" s="3" t="s">
        <v>9223</v>
      </c>
      <c r="D1868" s="4" t="str">
        <f t="shared" si="29"/>
        <v>莫**</v>
      </c>
      <c r="E1868" s="3" t="s">
        <v>68</v>
      </c>
      <c r="F1868" s="3" t="s">
        <v>9224</v>
      </c>
      <c r="G1868" s="3" t="s">
        <v>15</v>
      </c>
      <c r="H1868" s="3" t="s">
        <v>16</v>
      </c>
      <c r="I1868" s="3" t="s">
        <v>17</v>
      </c>
      <c r="J1868" s="3" t="s">
        <v>9225</v>
      </c>
    </row>
    <row r="1869" ht="45" spans="1:10">
      <c r="A1869" s="3" t="s">
        <v>9226</v>
      </c>
      <c r="B1869" s="3" t="s">
        <v>9227</v>
      </c>
      <c r="C1869" s="3" t="s">
        <v>9228</v>
      </c>
      <c r="D1869" s="4" t="str">
        <f t="shared" si="29"/>
        <v>吴**</v>
      </c>
      <c r="E1869" s="3" t="s">
        <v>47</v>
      </c>
      <c r="F1869" s="3" t="s">
        <v>9229</v>
      </c>
      <c r="G1869" s="3" t="s">
        <v>15</v>
      </c>
      <c r="H1869" s="3" t="s">
        <v>16</v>
      </c>
      <c r="I1869" s="3" t="s">
        <v>17</v>
      </c>
      <c r="J1869" s="3" t="s">
        <v>9230</v>
      </c>
    </row>
    <row r="1870" ht="45" spans="1:10">
      <c r="A1870" s="3" t="s">
        <v>9231</v>
      </c>
      <c r="B1870" s="3" t="s">
        <v>9232</v>
      </c>
      <c r="C1870" s="3" t="s">
        <v>9233</v>
      </c>
      <c r="D1870" s="4" t="str">
        <f t="shared" si="29"/>
        <v>聂**</v>
      </c>
      <c r="E1870" s="3" t="s">
        <v>68</v>
      </c>
      <c r="F1870" s="3" t="s">
        <v>9234</v>
      </c>
      <c r="G1870" s="3" t="s">
        <v>15</v>
      </c>
      <c r="H1870" s="3" t="s">
        <v>16</v>
      </c>
      <c r="I1870" s="3" t="s">
        <v>17</v>
      </c>
      <c r="J1870" s="3" t="s">
        <v>9235</v>
      </c>
    </row>
    <row r="1871" ht="45" spans="1:10">
      <c r="A1871" s="3" t="s">
        <v>9236</v>
      </c>
      <c r="B1871" s="3" t="s">
        <v>9237</v>
      </c>
      <c r="C1871" s="3" t="s">
        <v>9238</v>
      </c>
      <c r="D1871" s="4" t="str">
        <f t="shared" si="29"/>
        <v>叶**</v>
      </c>
      <c r="E1871" s="3" t="s">
        <v>47</v>
      </c>
      <c r="F1871" s="3" t="s">
        <v>9239</v>
      </c>
      <c r="G1871" s="3" t="s">
        <v>15</v>
      </c>
      <c r="H1871" s="3" t="s">
        <v>16</v>
      </c>
      <c r="I1871" s="3" t="s">
        <v>17</v>
      </c>
      <c r="J1871" s="3" t="s">
        <v>9240</v>
      </c>
    </row>
    <row r="1872" ht="45" spans="1:10">
      <c r="A1872" s="3" t="s">
        <v>9241</v>
      </c>
      <c r="B1872" s="3" t="s">
        <v>9242</v>
      </c>
      <c r="C1872" s="3" t="s">
        <v>9243</v>
      </c>
      <c r="D1872" s="4" t="str">
        <f t="shared" si="29"/>
        <v>王**</v>
      </c>
      <c r="E1872" s="3" t="s">
        <v>68</v>
      </c>
      <c r="F1872" s="3" t="s">
        <v>9244</v>
      </c>
      <c r="G1872" s="3" t="s">
        <v>15</v>
      </c>
      <c r="H1872" s="3" t="s">
        <v>16</v>
      </c>
      <c r="I1872" s="3" t="s">
        <v>17</v>
      </c>
      <c r="J1872" s="3" t="s">
        <v>9245</v>
      </c>
    </row>
    <row r="1873" ht="45" spans="1:10">
      <c r="A1873" s="3" t="s">
        <v>9246</v>
      </c>
      <c r="B1873" s="3" t="s">
        <v>9247</v>
      </c>
      <c r="C1873" s="3" t="s">
        <v>7883</v>
      </c>
      <c r="D1873" s="4" t="str">
        <f t="shared" si="29"/>
        <v>周**</v>
      </c>
      <c r="E1873" s="3" t="s">
        <v>47</v>
      </c>
      <c r="F1873" s="3" t="s">
        <v>9248</v>
      </c>
      <c r="G1873" s="3" t="s">
        <v>15</v>
      </c>
      <c r="H1873" s="3" t="s">
        <v>16</v>
      </c>
      <c r="I1873" s="3" t="s">
        <v>17</v>
      </c>
      <c r="J1873" s="3" t="s">
        <v>9249</v>
      </c>
    </row>
    <row r="1874" ht="45" spans="1:10">
      <c r="A1874" s="3" t="s">
        <v>9250</v>
      </c>
      <c r="B1874" s="3" t="s">
        <v>9251</v>
      </c>
      <c r="C1874" s="3" t="s">
        <v>9252</v>
      </c>
      <c r="D1874" s="4" t="str">
        <f t="shared" si="29"/>
        <v>吴**</v>
      </c>
      <c r="E1874" s="3" t="s">
        <v>47</v>
      </c>
      <c r="F1874" s="3" t="s">
        <v>9253</v>
      </c>
      <c r="G1874" s="3" t="s">
        <v>15</v>
      </c>
      <c r="H1874" s="3" t="s">
        <v>16</v>
      </c>
      <c r="I1874" s="3" t="s">
        <v>17</v>
      </c>
      <c r="J1874" s="3" t="s">
        <v>9254</v>
      </c>
    </row>
    <row r="1875" ht="45" spans="1:10">
      <c r="A1875" s="3" t="s">
        <v>9255</v>
      </c>
      <c r="B1875" s="3" t="s">
        <v>9256</v>
      </c>
      <c r="C1875" s="3" t="s">
        <v>9257</v>
      </c>
      <c r="D1875" s="4" t="str">
        <f t="shared" si="29"/>
        <v>吴**</v>
      </c>
      <c r="E1875" s="3" t="s">
        <v>47</v>
      </c>
      <c r="F1875" s="3" t="s">
        <v>9258</v>
      </c>
      <c r="G1875" s="3" t="s">
        <v>15</v>
      </c>
      <c r="H1875" s="3" t="s">
        <v>16</v>
      </c>
      <c r="I1875" s="3" t="s">
        <v>17</v>
      </c>
      <c r="J1875" s="3" t="s">
        <v>9259</v>
      </c>
    </row>
    <row r="1876" ht="45" spans="1:10">
      <c r="A1876" s="3" t="s">
        <v>9260</v>
      </c>
      <c r="B1876" s="3" t="s">
        <v>9261</v>
      </c>
      <c r="C1876" s="3" t="s">
        <v>9262</v>
      </c>
      <c r="D1876" s="4" t="str">
        <f t="shared" si="29"/>
        <v>周*</v>
      </c>
      <c r="E1876" s="3" t="s">
        <v>47</v>
      </c>
      <c r="F1876" s="3" t="s">
        <v>9263</v>
      </c>
      <c r="G1876" s="3" t="s">
        <v>15</v>
      </c>
      <c r="H1876" s="3" t="s">
        <v>16</v>
      </c>
      <c r="I1876" s="3" t="s">
        <v>17</v>
      </c>
      <c r="J1876" s="3" t="s">
        <v>9264</v>
      </c>
    </row>
    <row r="1877" ht="45" spans="1:10">
      <c r="A1877" s="3" t="s">
        <v>9265</v>
      </c>
      <c r="B1877" s="3" t="s">
        <v>9266</v>
      </c>
      <c r="C1877" s="3" t="s">
        <v>9262</v>
      </c>
      <c r="D1877" s="4" t="str">
        <f t="shared" si="29"/>
        <v>周*</v>
      </c>
      <c r="E1877" s="3" t="s">
        <v>47</v>
      </c>
      <c r="F1877" s="3" t="s">
        <v>9267</v>
      </c>
      <c r="G1877" s="3" t="s">
        <v>15</v>
      </c>
      <c r="H1877" s="3" t="s">
        <v>16</v>
      </c>
      <c r="I1877" s="3" t="s">
        <v>17</v>
      </c>
      <c r="J1877" s="3" t="s">
        <v>9268</v>
      </c>
    </row>
    <row r="1878" ht="45" spans="1:10">
      <c r="A1878" s="3" t="s">
        <v>9269</v>
      </c>
      <c r="B1878" s="3" t="s">
        <v>9270</v>
      </c>
      <c r="C1878" s="3" t="s">
        <v>9271</v>
      </c>
      <c r="D1878" s="4" t="str">
        <f t="shared" si="29"/>
        <v>甘**</v>
      </c>
      <c r="E1878" s="3" t="s">
        <v>47</v>
      </c>
      <c r="F1878" s="3" t="s">
        <v>9272</v>
      </c>
      <c r="G1878" s="3" t="s">
        <v>15</v>
      </c>
      <c r="H1878" s="3" t="s">
        <v>16</v>
      </c>
      <c r="I1878" s="3" t="s">
        <v>17</v>
      </c>
      <c r="J1878" s="3" t="s">
        <v>9273</v>
      </c>
    </row>
    <row r="1879" ht="45" spans="1:10">
      <c r="A1879" s="3" t="s">
        <v>9274</v>
      </c>
      <c r="B1879" s="3" t="s">
        <v>9275</v>
      </c>
      <c r="C1879" s="3" t="s">
        <v>9276</v>
      </c>
      <c r="D1879" s="4" t="str">
        <f t="shared" si="29"/>
        <v>钱**</v>
      </c>
      <c r="E1879" s="3" t="s">
        <v>47</v>
      </c>
      <c r="F1879" s="3" t="s">
        <v>9277</v>
      </c>
      <c r="G1879" s="3" t="s">
        <v>15</v>
      </c>
      <c r="H1879" s="3" t="s">
        <v>16</v>
      </c>
      <c r="I1879" s="3" t="s">
        <v>17</v>
      </c>
      <c r="J1879" s="3" t="s">
        <v>9278</v>
      </c>
    </row>
    <row r="1880" ht="45" spans="1:10">
      <c r="A1880" s="3" t="s">
        <v>9279</v>
      </c>
      <c r="B1880" s="3" t="s">
        <v>9280</v>
      </c>
      <c r="C1880" s="3" t="s">
        <v>7618</v>
      </c>
      <c r="D1880" s="4" t="str">
        <f t="shared" si="29"/>
        <v>许*</v>
      </c>
      <c r="E1880" s="3" t="s">
        <v>68</v>
      </c>
      <c r="F1880" s="3" t="s">
        <v>9281</v>
      </c>
      <c r="G1880" s="3" t="s">
        <v>15</v>
      </c>
      <c r="H1880" s="3" t="s">
        <v>16</v>
      </c>
      <c r="I1880" s="3" t="s">
        <v>17</v>
      </c>
      <c r="J1880" s="3" t="s">
        <v>9282</v>
      </c>
    </row>
    <row r="1881" ht="45" spans="1:10">
      <c r="A1881" s="3" t="s">
        <v>9283</v>
      </c>
      <c r="B1881" s="3" t="s">
        <v>9284</v>
      </c>
      <c r="C1881" s="3" t="s">
        <v>9285</v>
      </c>
      <c r="D1881" s="4" t="str">
        <f t="shared" si="29"/>
        <v>周**</v>
      </c>
      <c r="E1881" s="3" t="s">
        <v>68</v>
      </c>
      <c r="F1881" s="3" t="s">
        <v>9286</v>
      </c>
      <c r="G1881" s="3" t="s">
        <v>15</v>
      </c>
      <c r="H1881" s="3" t="s">
        <v>16</v>
      </c>
      <c r="I1881" s="3" t="s">
        <v>17</v>
      </c>
      <c r="J1881" s="3" t="s">
        <v>9287</v>
      </c>
    </row>
    <row r="1882" ht="45" spans="1:10">
      <c r="A1882" s="3" t="s">
        <v>9288</v>
      </c>
      <c r="B1882" s="3" t="s">
        <v>9289</v>
      </c>
      <c r="C1882" s="3" t="s">
        <v>9290</v>
      </c>
      <c r="D1882" s="4" t="str">
        <f t="shared" si="29"/>
        <v>卓**</v>
      </c>
      <c r="E1882" s="3" t="s">
        <v>47</v>
      </c>
      <c r="F1882" s="3" t="s">
        <v>9291</v>
      </c>
      <c r="G1882" s="3" t="s">
        <v>15</v>
      </c>
      <c r="H1882" s="3" t="s">
        <v>16</v>
      </c>
      <c r="I1882" s="3" t="s">
        <v>17</v>
      </c>
      <c r="J1882" s="3" t="s">
        <v>9292</v>
      </c>
    </row>
    <row r="1883" ht="45" spans="1:10">
      <c r="A1883" s="3" t="s">
        <v>9293</v>
      </c>
      <c r="B1883" s="3" t="s">
        <v>9294</v>
      </c>
      <c r="C1883" s="3" t="s">
        <v>9295</v>
      </c>
      <c r="D1883" s="4" t="str">
        <f t="shared" si="29"/>
        <v>王**</v>
      </c>
      <c r="E1883" s="3" t="s">
        <v>47</v>
      </c>
      <c r="F1883" s="3" t="s">
        <v>9296</v>
      </c>
      <c r="G1883" s="3" t="s">
        <v>15</v>
      </c>
      <c r="H1883" s="3" t="s">
        <v>16</v>
      </c>
      <c r="I1883" s="3" t="s">
        <v>17</v>
      </c>
      <c r="J1883" s="3" t="s">
        <v>9297</v>
      </c>
    </row>
    <row r="1884" ht="45" spans="1:10">
      <c r="A1884" s="3" t="s">
        <v>9298</v>
      </c>
      <c r="B1884" s="3" t="s">
        <v>9299</v>
      </c>
      <c r="C1884" s="3" t="s">
        <v>9300</v>
      </c>
      <c r="D1884" s="4" t="str">
        <f t="shared" si="29"/>
        <v>梁**</v>
      </c>
      <c r="E1884" s="3" t="s">
        <v>68</v>
      </c>
      <c r="F1884" s="3" t="s">
        <v>9301</v>
      </c>
      <c r="G1884" s="3" t="s">
        <v>15</v>
      </c>
      <c r="H1884" s="3" t="s">
        <v>16</v>
      </c>
      <c r="I1884" s="3" t="s">
        <v>17</v>
      </c>
      <c r="J1884" s="3" t="s">
        <v>9302</v>
      </c>
    </row>
    <row r="1885" ht="45" spans="1:10">
      <c r="A1885" s="3" t="s">
        <v>9303</v>
      </c>
      <c r="B1885" s="3" t="s">
        <v>9304</v>
      </c>
      <c r="C1885" s="3" t="s">
        <v>9305</v>
      </c>
      <c r="D1885" s="4" t="str">
        <f t="shared" si="29"/>
        <v>陈**</v>
      </c>
      <c r="E1885" s="3" t="s">
        <v>47</v>
      </c>
      <c r="F1885" s="3" t="s">
        <v>9306</v>
      </c>
      <c r="G1885" s="3" t="s">
        <v>15</v>
      </c>
      <c r="H1885" s="3" t="s">
        <v>16</v>
      </c>
      <c r="I1885" s="3" t="s">
        <v>17</v>
      </c>
      <c r="J1885" s="3" t="s">
        <v>9307</v>
      </c>
    </row>
    <row r="1886" ht="45" spans="1:10">
      <c r="A1886" s="3" t="s">
        <v>9308</v>
      </c>
      <c r="B1886" s="3" t="s">
        <v>9309</v>
      </c>
      <c r="C1886" s="3" t="s">
        <v>9310</v>
      </c>
      <c r="D1886" s="4" t="str">
        <f t="shared" si="29"/>
        <v>梁*</v>
      </c>
      <c r="E1886" s="3" t="s">
        <v>47</v>
      </c>
      <c r="F1886" s="3" t="s">
        <v>9311</v>
      </c>
      <c r="G1886" s="3" t="s">
        <v>15</v>
      </c>
      <c r="H1886" s="3" t="s">
        <v>16</v>
      </c>
      <c r="I1886" s="3" t="s">
        <v>17</v>
      </c>
      <c r="J1886" s="3" t="s">
        <v>9312</v>
      </c>
    </row>
    <row r="1887" ht="45" spans="1:10">
      <c r="A1887" s="3" t="s">
        <v>9313</v>
      </c>
      <c r="B1887" s="3" t="s">
        <v>9314</v>
      </c>
      <c r="C1887" s="3" t="s">
        <v>9315</v>
      </c>
      <c r="D1887" s="4" t="str">
        <f t="shared" si="29"/>
        <v>黄**</v>
      </c>
      <c r="E1887" s="3" t="s">
        <v>47</v>
      </c>
      <c r="F1887" s="3" t="s">
        <v>9316</v>
      </c>
      <c r="G1887" s="3" t="s">
        <v>15</v>
      </c>
      <c r="H1887" s="3" t="s">
        <v>16</v>
      </c>
      <c r="I1887" s="3" t="s">
        <v>17</v>
      </c>
      <c r="J1887" s="3" t="s">
        <v>9317</v>
      </c>
    </row>
    <row r="1888" ht="45" spans="1:10">
      <c r="A1888" s="3" t="s">
        <v>9318</v>
      </c>
      <c r="B1888" s="3" t="s">
        <v>9319</v>
      </c>
      <c r="C1888" s="3" t="s">
        <v>2409</v>
      </c>
      <c r="D1888" s="4" t="str">
        <f t="shared" si="29"/>
        <v>符*</v>
      </c>
      <c r="E1888" s="3" t="s">
        <v>68</v>
      </c>
      <c r="F1888" s="3" t="s">
        <v>9320</v>
      </c>
      <c r="G1888" s="3" t="s">
        <v>15</v>
      </c>
      <c r="H1888" s="3" t="s">
        <v>16</v>
      </c>
      <c r="I1888" s="3" t="s">
        <v>17</v>
      </c>
      <c r="J1888" s="3" t="s">
        <v>9321</v>
      </c>
    </row>
    <row r="1889" ht="45" spans="1:10">
      <c r="A1889" s="3" t="s">
        <v>9322</v>
      </c>
      <c r="B1889" s="3" t="s">
        <v>9323</v>
      </c>
      <c r="C1889" s="3" t="s">
        <v>9324</v>
      </c>
      <c r="D1889" s="4" t="str">
        <f t="shared" si="29"/>
        <v>陈**</v>
      </c>
      <c r="E1889" s="3" t="s">
        <v>47</v>
      </c>
      <c r="F1889" s="3" t="s">
        <v>9325</v>
      </c>
      <c r="G1889" s="3" t="s">
        <v>15</v>
      </c>
      <c r="H1889" s="3" t="s">
        <v>16</v>
      </c>
      <c r="I1889" s="3" t="s">
        <v>17</v>
      </c>
      <c r="J1889" s="3" t="s">
        <v>9326</v>
      </c>
    </row>
    <row r="1890" ht="45" spans="1:10">
      <c r="A1890" s="3" t="s">
        <v>9327</v>
      </c>
      <c r="B1890" s="3" t="s">
        <v>9328</v>
      </c>
      <c r="C1890" s="3" t="s">
        <v>9329</v>
      </c>
      <c r="D1890" s="4" t="str">
        <f t="shared" si="29"/>
        <v>梁**</v>
      </c>
      <c r="E1890" s="3" t="s">
        <v>68</v>
      </c>
      <c r="F1890" s="3" t="s">
        <v>9330</v>
      </c>
      <c r="G1890" s="3" t="s">
        <v>15</v>
      </c>
      <c r="H1890" s="3" t="s">
        <v>16</v>
      </c>
      <c r="I1890" s="3" t="s">
        <v>17</v>
      </c>
      <c r="J1890" s="3" t="s">
        <v>9331</v>
      </c>
    </row>
    <row r="1891" ht="45" spans="1:10">
      <c r="A1891" s="3" t="s">
        <v>9332</v>
      </c>
      <c r="B1891" s="3" t="s">
        <v>9333</v>
      </c>
      <c r="C1891" s="3" t="s">
        <v>9334</v>
      </c>
      <c r="D1891" s="4" t="str">
        <f t="shared" si="29"/>
        <v>陈**</v>
      </c>
      <c r="E1891" s="3" t="s">
        <v>68</v>
      </c>
      <c r="F1891" s="3" t="s">
        <v>9335</v>
      </c>
      <c r="G1891" s="3" t="s">
        <v>15</v>
      </c>
      <c r="H1891" s="3" t="s">
        <v>16</v>
      </c>
      <c r="I1891" s="3" t="s">
        <v>17</v>
      </c>
      <c r="J1891" s="3" t="s">
        <v>9336</v>
      </c>
    </row>
    <row r="1892" ht="45" spans="1:10">
      <c r="A1892" s="3" t="s">
        <v>9337</v>
      </c>
      <c r="B1892" s="3" t="s">
        <v>9338</v>
      </c>
      <c r="C1892" s="3" t="s">
        <v>9339</v>
      </c>
      <c r="D1892" s="4" t="str">
        <f t="shared" si="29"/>
        <v>郑**</v>
      </c>
      <c r="E1892" s="3" t="s">
        <v>47</v>
      </c>
      <c r="F1892" s="3" t="s">
        <v>9340</v>
      </c>
      <c r="G1892" s="3" t="s">
        <v>15</v>
      </c>
      <c r="H1892" s="3" t="s">
        <v>16</v>
      </c>
      <c r="I1892" s="3" t="s">
        <v>17</v>
      </c>
      <c r="J1892" s="3" t="s">
        <v>9341</v>
      </c>
    </row>
    <row r="1893" ht="45" spans="1:10">
      <c r="A1893" s="3" t="s">
        <v>9342</v>
      </c>
      <c r="B1893" s="3" t="s">
        <v>9343</v>
      </c>
      <c r="C1893" s="3" t="s">
        <v>9344</v>
      </c>
      <c r="D1893" s="4" t="str">
        <f t="shared" si="29"/>
        <v>符**</v>
      </c>
      <c r="E1893" s="3" t="s">
        <v>47</v>
      </c>
      <c r="F1893" s="3" t="s">
        <v>9345</v>
      </c>
      <c r="G1893" s="3" t="s">
        <v>15</v>
      </c>
      <c r="H1893" s="3" t="s">
        <v>16</v>
      </c>
      <c r="I1893" s="3" t="s">
        <v>17</v>
      </c>
      <c r="J1893" s="3" t="s">
        <v>9346</v>
      </c>
    </row>
    <row r="1894" ht="45" spans="1:10">
      <c r="A1894" s="3" t="s">
        <v>9347</v>
      </c>
      <c r="B1894" s="3" t="s">
        <v>9348</v>
      </c>
      <c r="C1894" s="3" t="s">
        <v>9262</v>
      </c>
      <c r="D1894" s="4" t="str">
        <f t="shared" si="29"/>
        <v>周*</v>
      </c>
      <c r="E1894" s="3" t="s">
        <v>68</v>
      </c>
      <c r="F1894" s="3" t="s">
        <v>9349</v>
      </c>
      <c r="G1894" s="3" t="s">
        <v>15</v>
      </c>
      <c r="H1894" s="3" t="s">
        <v>16</v>
      </c>
      <c r="I1894" s="3" t="s">
        <v>17</v>
      </c>
      <c r="J1894" s="3" t="s">
        <v>9350</v>
      </c>
    </row>
    <row r="1895" ht="45" spans="1:10">
      <c r="A1895" s="3" t="s">
        <v>9351</v>
      </c>
      <c r="B1895" s="3" t="s">
        <v>9352</v>
      </c>
      <c r="C1895" s="3" t="s">
        <v>9353</v>
      </c>
      <c r="D1895" s="4" t="str">
        <f t="shared" si="29"/>
        <v>吴**</v>
      </c>
      <c r="E1895" s="3" t="s">
        <v>47</v>
      </c>
      <c r="F1895" s="3" t="s">
        <v>9354</v>
      </c>
      <c r="G1895" s="3" t="s">
        <v>15</v>
      </c>
      <c r="H1895" s="3" t="s">
        <v>16</v>
      </c>
      <c r="I1895" s="3" t="s">
        <v>17</v>
      </c>
      <c r="J1895" s="3" t="s">
        <v>9355</v>
      </c>
    </row>
    <row r="1896" ht="45" spans="1:10">
      <c r="A1896" s="3" t="s">
        <v>9356</v>
      </c>
      <c r="B1896" s="3" t="s">
        <v>9357</v>
      </c>
      <c r="C1896" s="3" t="s">
        <v>9358</v>
      </c>
      <c r="D1896" s="4" t="str">
        <f t="shared" si="29"/>
        <v>王**</v>
      </c>
      <c r="E1896" s="3" t="s">
        <v>47</v>
      </c>
      <c r="F1896" s="3" t="s">
        <v>9359</v>
      </c>
      <c r="G1896" s="3" t="s">
        <v>15</v>
      </c>
      <c r="H1896" s="3" t="s">
        <v>16</v>
      </c>
      <c r="I1896" s="3" t="s">
        <v>17</v>
      </c>
      <c r="J1896" s="3" t="s">
        <v>9360</v>
      </c>
    </row>
    <row r="1897" ht="45" spans="1:10">
      <c r="A1897" s="3" t="s">
        <v>9361</v>
      </c>
      <c r="B1897" s="3" t="s">
        <v>9362</v>
      </c>
      <c r="C1897" s="3" t="s">
        <v>9363</v>
      </c>
      <c r="D1897" s="4" t="str">
        <f t="shared" si="29"/>
        <v>李**</v>
      </c>
      <c r="E1897" s="3" t="s">
        <v>68</v>
      </c>
      <c r="F1897" s="3" t="s">
        <v>9364</v>
      </c>
      <c r="G1897" s="3" t="s">
        <v>15</v>
      </c>
      <c r="H1897" s="3" t="s">
        <v>16</v>
      </c>
      <c r="I1897" s="3" t="s">
        <v>17</v>
      </c>
      <c r="J1897" s="3" t="s">
        <v>9365</v>
      </c>
    </row>
    <row r="1898" ht="45" spans="1:10">
      <c r="A1898" s="3" t="s">
        <v>9366</v>
      </c>
      <c r="B1898" s="3" t="s">
        <v>9367</v>
      </c>
      <c r="C1898" s="3" t="s">
        <v>4534</v>
      </c>
      <c r="D1898" s="4" t="str">
        <f t="shared" si="29"/>
        <v>王**</v>
      </c>
      <c r="E1898" s="3" t="s">
        <v>47</v>
      </c>
      <c r="F1898" s="3" t="s">
        <v>9368</v>
      </c>
      <c r="G1898" s="3" t="s">
        <v>15</v>
      </c>
      <c r="H1898" s="3" t="s">
        <v>16</v>
      </c>
      <c r="I1898" s="3" t="s">
        <v>17</v>
      </c>
      <c r="J1898" s="3" t="s">
        <v>9369</v>
      </c>
    </row>
    <row r="1899" ht="45" spans="1:10">
      <c r="A1899" s="3" t="s">
        <v>9370</v>
      </c>
      <c r="B1899" s="3" t="s">
        <v>9371</v>
      </c>
      <c r="C1899" s="3" t="s">
        <v>9372</v>
      </c>
      <c r="D1899" s="4" t="str">
        <f t="shared" si="29"/>
        <v>吴**</v>
      </c>
      <c r="E1899" s="3" t="s">
        <v>68</v>
      </c>
      <c r="F1899" s="3" t="s">
        <v>9373</v>
      </c>
      <c r="G1899" s="3" t="s">
        <v>15</v>
      </c>
      <c r="H1899" s="3" t="s">
        <v>16</v>
      </c>
      <c r="I1899" s="3" t="s">
        <v>17</v>
      </c>
      <c r="J1899" s="3" t="s">
        <v>9374</v>
      </c>
    </row>
    <row r="1900" ht="45" spans="1:10">
      <c r="A1900" s="3" t="s">
        <v>9375</v>
      </c>
      <c r="B1900" s="3" t="s">
        <v>9376</v>
      </c>
      <c r="C1900" s="3" t="s">
        <v>9377</v>
      </c>
      <c r="D1900" s="4" t="str">
        <f t="shared" si="29"/>
        <v>邱**</v>
      </c>
      <c r="E1900" s="3" t="s">
        <v>68</v>
      </c>
      <c r="F1900" s="3" t="s">
        <v>9378</v>
      </c>
      <c r="G1900" s="3" t="s">
        <v>15</v>
      </c>
      <c r="H1900" s="3" t="s">
        <v>16</v>
      </c>
      <c r="I1900" s="3" t="s">
        <v>17</v>
      </c>
      <c r="J1900" s="3" t="s">
        <v>9379</v>
      </c>
    </row>
    <row r="1901" ht="45" spans="1:10">
      <c r="A1901" s="3" t="s">
        <v>9380</v>
      </c>
      <c r="B1901" s="3" t="s">
        <v>9381</v>
      </c>
      <c r="C1901" s="3" t="s">
        <v>9382</v>
      </c>
      <c r="D1901" s="4" t="str">
        <f t="shared" si="29"/>
        <v>王**</v>
      </c>
      <c r="E1901" s="3" t="s">
        <v>47</v>
      </c>
      <c r="F1901" s="3" t="s">
        <v>9383</v>
      </c>
      <c r="G1901" s="3" t="s">
        <v>15</v>
      </c>
      <c r="H1901" s="3" t="s">
        <v>16</v>
      </c>
      <c r="I1901" s="3" t="s">
        <v>17</v>
      </c>
      <c r="J1901" s="3" t="s">
        <v>9384</v>
      </c>
    </row>
    <row r="1902" ht="45" spans="1:10">
      <c r="A1902" s="3" t="s">
        <v>9385</v>
      </c>
      <c r="B1902" s="3" t="s">
        <v>9386</v>
      </c>
      <c r="C1902" s="3" t="s">
        <v>9387</v>
      </c>
      <c r="D1902" s="4" t="str">
        <f t="shared" si="29"/>
        <v>邓**</v>
      </c>
      <c r="E1902" s="3" t="s">
        <v>47</v>
      </c>
      <c r="F1902" s="3" t="s">
        <v>9388</v>
      </c>
      <c r="G1902" s="3" t="s">
        <v>15</v>
      </c>
      <c r="H1902" s="3" t="s">
        <v>16</v>
      </c>
      <c r="I1902" s="3" t="s">
        <v>17</v>
      </c>
      <c r="J1902" s="3" t="s">
        <v>9389</v>
      </c>
    </row>
    <row r="1903" ht="45" spans="1:10">
      <c r="A1903" s="3" t="s">
        <v>9390</v>
      </c>
      <c r="B1903" s="3" t="s">
        <v>9391</v>
      </c>
      <c r="C1903" s="3" t="s">
        <v>9392</v>
      </c>
      <c r="D1903" s="4" t="str">
        <f t="shared" si="29"/>
        <v>王**</v>
      </c>
      <c r="E1903" s="3" t="s">
        <v>68</v>
      </c>
      <c r="F1903" s="3" t="s">
        <v>9393</v>
      </c>
      <c r="G1903" s="3" t="s">
        <v>15</v>
      </c>
      <c r="H1903" s="3" t="s">
        <v>16</v>
      </c>
      <c r="I1903" s="3" t="s">
        <v>17</v>
      </c>
      <c r="J1903" s="3" t="s">
        <v>9394</v>
      </c>
    </row>
    <row r="1904" ht="45" spans="1:10">
      <c r="A1904" s="3" t="s">
        <v>9395</v>
      </c>
      <c r="B1904" s="3" t="s">
        <v>9396</v>
      </c>
      <c r="C1904" s="3" t="s">
        <v>9397</v>
      </c>
      <c r="D1904" s="4" t="str">
        <f t="shared" si="29"/>
        <v>叶**</v>
      </c>
      <c r="E1904" s="3" t="s">
        <v>47</v>
      </c>
      <c r="F1904" s="3" t="s">
        <v>9398</v>
      </c>
      <c r="G1904" s="3" t="s">
        <v>15</v>
      </c>
      <c r="H1904" s="3" t="s">
        <v>16</v>
      </c>
      <c r="I1904" s="3" t="s">
        <v>17</v>
      </c>
      <c r="J1904" s="3" t="s">
        <v>9399</v>
      </c>
    </row>
    <row r="1905" ht="45" spans="1:10">
      <c r="A1905" s="3" t="s">
        <v>9400</v>
      </c>
      <c r="B1905" s="3" t="s">
        <v>9401</v>
      </c>
      <c r="C1905" s="3" t="s">
        <v>9402</v>
      </c>
      <c r="D1905" s="4" t="str">
        <f t="shared" si="29"/>
        <v>陈**</v>
      </c>
      <c r="E1905" s="3" t="s">
        <v>68</v>
      </c>
      <c r="F1905" s="3" t="s">
        <v>9403</v>
      </c>
      <c r="G1905" s="3" t="s">
        <v>15</v>
      </c>
      <c r="H1905" s="3" t="s">
        <v>16</v>
      </c>
      <c r="I1905" s="3" t="s">
        <v>17</v>
      </c>
      <c r="J1905" s="3" t="s">
        <v>9404</v>
      </c>
    </row>
    <row r="1906" ht="45" spans="1:10">
      <c r="A1906" s="3" t="s">
        <v>9405</v>
      </c>
      <c r="B1906" s="3" t="s">
        <v>9406</v>
      </c>
      <c r="C1906" s="3" t="s">
        <v>9407</v>
      </c>
      <c r="D1906" s="4" t="str">
        <f t="shared" si="29"/>
        <v>陈**</v>
      </c>
      <c r="E1906" s="3" t="s">
        <v>68</v>
      </c>
      <c r="F1906" s="3" t="s">
        <v>9408</v>
      </c>
      <c r="G1906" s="3" t="s">
        <v>15</v>
      </c>
      <c r="H1906" s="3" t="s">
        <v>16</v>
      </c>
      <c r="I1906" s="3" t="s">
        <v>17</v>
      </c>
      <c r="J1906" s="3" t="s">
        <v>9409</v>
      </c>
    </row>
    <row r="1907" ht="45" spans="1:10">
      <c r="A1907" s="3" t="s">
        <v>9410</v>
      </c>
      <c r="B1907" s="3" t="s">
        <v>9411</v>
      </c>
      <c r="C1907" s="3" t="s">
        <v>9412</v>
      </c>
      <c r="D1907" s="4" t="str">
        <f t="shared" si="29"/>
        <v>邱**</v>
      </c>
      <c r="E1907" s="3" t="s">
        <v>47</v>
      </c>
      <c r="F1907" s="3" t="s">
        <v>9413</v>
      </c>
      <c r="G1907" s="3" t="s">
        <v>15</v>
      </c>
      <c r="H1907" s="3" t="s">
        <v>16</v>
      </c>
      <c r="I1907" s="3" t="s">
        <v>17</v>
      </c>
      <c r="J1907" s="3" t="s">
        <v>9414</v>
      </c>
    </row>
    <row r="1908" ht="45" spans="1:10">
      <c r="A1908" s="3" t="s">
        <v>9415</v>
      </c>
      <c r="B1908" s="3" t="s">
        <v>9416</v>
      </c>
      <c r="C1908" s="3" t="s">
        <v>9417</v>
      </c>
      <c r="D1908" s="4" t="str">
        <f t="shared" si="29"/>
        <v>王**</v>
      </c>
      <c r="E1908" s="3" t="s">
        <v>47</v>
      </c>
      <c r="F1908" s="3" t="s">
        <v>9418</v>
      </c>
      <c r="G1908" s="3" t="s">
        <v>15</v>
      </c>
      <c r="H1908" s="3" t="s">
        <v>16</v>
      </c>
      <c r="I1908" s="3" t="s">
        <v>17</v>
      </c>
      <c r="J1908" s="3" t="s">
        <v>9419</v>
      </c>
    </row>
    <row r="1909" ht="45" spans="1:10">
      <c r="A1909" s="3" t="s">
        <v>9420</v>
      </c>
      <c r="B1909" s="3" t="s">
        <v>9421</v>
      </c>
      <c r="C1909" s="3" t="s">
        <v>9422</v>
      </c>
      <c r="D1909" s="4" t="str">
        <f t="shared" si="29"/>
        <v>林**</v>
      </c>
      <c r="E1909" s="3" t="s">
        <v>47</v>
      </c>
      <c r="F1909" s="3" t="s">
        <v>9423</v>
      </c>
      <c r="G1909" s="3" t="s">
        <v>15</v>
      </c>
      <c r="H1909" s="3" t="s">
        <v>16</v>
      </c>
      <c r="I1909" s="3" t="s">
        <v>17</v>
      </c>
      <c r="J1909" s="3" t="s">
        <v>9424</v>
      </c>
    </row>
    <row r="1910" ht="45" spans="1:10">
      <c r="A1910" s="3" t="s">
        <v>9425</v>
      </c>
      <c r="B1910" s="3" t="s">
        <v>9426</v>
      </c>
      <c r="C1910" s="3" t="s">
        <v>9427</v>
      </c>
      <c r="D1910" s="4" t="str">
        <f t="shared" si="29"/>
        <v>吴**</v>
      </c>
      <c r="E1910" s="3" t="s">
        <v>47</v>
      </c>
      <c r="F1910" s="3" t="s">
        <v>9428</v>
      </c>
      <c r="G1910" s="3" t="s">
        <v>15</v>
      </c>
      <c r="H1910" s="3" t="s">
        <v>16</v>
      </c>
      <c r="I1910" s="3" t="s">
        <v>17</v>
      </c>
      <c r="J1910" s="3" t="s">
        <v>9429</v>
      </c>
    </row>
    <row r="1911" ht="45" spans="1:10">
      <c r="A1911" s="3" t="s">
        <v>9430</v>
      </c>
      <c r="B1911" s="3" t="s">
        <v>9431</v>
      </c>
      <c r="C1911" s="3" t="s">
        <v>9432</v>
      </c>
      <c r="D1911" s="4" t="str">
        <f t="shared" si="29"/>
        <v>蒙**</v>
      </c>
      <c r="E1911" s="3" t="s">
        <v>68</v>
      </c>
      <c r="F1911" s="3" t="s">
        <v>9433</v>
      </c>
      <c r="G1911" s="3" t="s">
        <v>15</v>
      </c>
      <c r="H1911" s="3" t="s">
        <v>16</v>
      </c>
      <c r="I1911" s="3" t="s">
        <v>17</v>
      </c>
      <c r="J1911" s="3" t="s">
        <v>9434</v>
      </c>
    </row>
    <row r="1912" ht="45" spans="1:10">
      <c r="A1912" s="3" t="s">
        <v>9435</v>
      </c>
      <c r="B1912" s="3" t="s">
        <v>9436</v>
      </c>
      <c r="C1912" s="3" t="s">
        <v>9437</v>
      </c>
      <c r="D1912" s="4" t="str">
        <f t="shared" si="29"/>
        <v>谢**</v>
      </c>
      <c r="E1912" s="3" t="s">
        <v>47</v>
      </c>
      <c r="F1912" s="3" t="s">
        <v>9438</v>
      </c>
      <c r="G1912" s="3" t="s">
        <v>15</v>
      </c>
      <c r="H1912" s="3" t="s">
        <v>16</v>
      </c>
      <c r="I1912" s="3" t="s">
        <v>17</v>
      </c>
      <c r="J1912" s="3" t="s">
        <v>9439</v>
      </c>
    </row>
    <row r="1913" ht="45" spans="1:10">
      <c r="A1913" s="3" t="s">
        <v>9440</v>
      </c>
      <c r="B1913" s="3" t="s">
        <v>9441</v>
      </c>
      <c r="C1913" s="3" t="s">
        <v>9442</v>
      </c>
      <c r="D1913" s="4" t="str">
        <f t="shared" si="29"/>
        <v>廖**</v>
      </c>
      <c r="E1913" s="3" t="s">
        <v>68</v>
      </c>
      <c r="F1913" s="3" t="s">
        <v>9443</v>
      </c>
      <c r="G1913" s="3" t="s">
        <v>15</v>
      </c>
      <c r="H1913" s="3" t="s">
        <v>16</v>
      </c>
      <c r="I1913" s="3" t="s">
        <v>17</v>
      </c>
      <c r="J1913" s="3" t="s">
        <v>9444</v>
      </c>
    </row>
    <row r="1914" ht="45" spans="1:10">
      <c r="A1914" s="3" t="s">
        <v>9445</v>
      </c>
      <c r="B1914" s="3" t="s">
        <v>9446</v>
      </c>
      <c r="C1914" s="3" t="s">
        <v>9447</v>
      </c>
      <c r="D1914" s="4" t="str">
        <f t="shared" si="29"/>
        <v>莫**</v>
      </c>
      <c r="E1914" s="3" t="s">
        <v>47</v>
      </c>
      <c r="F1914" s="3" t="s">
        <v>9448</v>
      </c>
      <c r="G1914" s="3" t="s">
        <v>15</v>
      </c>
      <c r="H1914" s="3" t="s">
        <v>16</v>
      </c>
      <c r="I1914" s="3" t="s">
        <v>17</v>
      </c>
      <c r="J1914" s="3" t="s">
        <v>9449</v>
      </c>
    </row>
    <row r="1915" ht="45" spans="1:10">
      <c r="A1915" s="3" t="s">
        <v>9450</v>
      </c>
      <c r="B1915" s="3" t="s">
        <v>9451</v>
      </c>
      <c r="C1915" s="3" t="s">
        <v>9452</v>
      </c>
      <c r="D1915" s="4" t="str">
        <f t="shared" si="29"/>
        <v>刘**</v>
      </c>
      <c r="E1915" s="3" t="s">
        <v>47</v>
      </c>
      <c r="F1915" s="3" t="s">
        <v>9453</v>
      </c>
      <c r="G1915" s="3" t="s">
        <v>15</v>
      </c>
      <c r="H1915" s="3" t="s">
        <v>16</v>
      </c>
      <c r="I1915" s="3" t="s">
        <v>17</v>
      </c>
      <c r="J1915" s="3" t="s">
        <v>9454</v>
      </c>
    </row>
    <row r="1916" ht="45" spans="1:10">
      <c r="A1916" s="3" t="s">
        <v>9455</v>
      </c>
      <c r="B1916" s="3" t="s">
        <v>9456</v>
      </c>
      <c r="C1916" s="3" t="s">
        <v>9457</v>
      </c>
      <c r="D1916" s="4" t="str">
        <f t="shared" si="29"/>
        <v>薛**</v>
      </c>
      <c r="E1916" s="3" t="s">
        <v>68</v>
      </c>
      <c r="F1916" s="3" t="s">
        <v>9458</v>
      </c>
      <c r="G1916" s="3" t="s">
        <v>15</v>
      </c>
      <c r="H1916" s="3" t="s">
        <v>16</v>
      </c>
      <c r="I1916" s="3" t="s">
        <v>17</v>
      </c>
      <c r="J1916" s="3" t="s">
        <v>9459</v>
      </c>
    </row>
    <row r="1917" ht="45" spans="1:10">
      <c r="A1917" s="3" t="s">
        <v>9460</v>
      </c>
      <c r="B1917" s="3" t="s">
        <v>9461</v>
      </c>
      <c r="C1917" s="3" t="s">
        <v>9462</v>
      </c>
      <c r="D1917" s="4" t="str">
        <f t="shared" si="29"/>
        <v>吴**</v>
      </c>
      <c r="E1917" s="3" t="s">
        <v>47</v>
      </c>
      <c r="F1917" s="3" t="s">
        <v>9463</v>
      </c>
      <c r="G1917" s="3" t="s">
        <v>15</v>
      </c>
      <c r="H1917" s="3" t="s">
        <v>16</v>
      </c>
      <c r="I1917" s="3" t="s">
        <v>17</v>
      </c>
      <c r="J1917" s="3" t="s">
        <v>9464</v>
      </c>
    </row>
    <row r="1918" ht="45" spans="1:10">
      <c r="A1918" s="3" t="s">
        <v>9465</v>
      </c>
      <c r="B1918" s="3" t="s">
        <v>9466</v>
      </c>
      <c r="C1918" s="3" t="s">
        <v>9467</v>
      </c>
      <c r="D1918" s="4" t="str">
        <f t="shared" si="29"/>
        <v>王**</v>
      </c>
      <c r="E1918" s="3" t="s">
        <v>68</v>
      </c>
      <c r="F1918" s="3" t="s">
        <v>9468</v>
      </c>
      <c r="G1918" s="3" t="s">
        <v>15</v>
      </c>
      <c r="H1918" s="3" t="s">
        <v>16</v>
      </c>
      <c r="I1918" s="3" t="s">
        <v>17</v>
      </c>
      <c r="J1918" s="3" t="s">
        <v>9469</v>
      </c>
    </row>
    <row r="1919" ht="45" spans="1:10">
      <c r="A1919" s="3" t="s">
        <v>9470</v>
      </c>
      <c r="B1919" s="3" t="s">
        <v>9471</v>
      </c>
      <c r="C1919" s="3" t="s">
        <v>9472</v>
      </c>
      <c r="D1919" s="4" t="str">
        <f t="shared" si="29"/>
        <v>吴**</v>
      </c>
      <c r="E1919" s="3" t="s">
        <v>68</v>
      </c>
      <c r="F1919" s="3" t="s">
        <v>9473</v>
      </c>
      <c r="G1919" s="3" t="s">
        <v>15</v>
      </c>
      <c r="H1919" s="3" t="s">
        <v>16</v>
      </c>
      <c r="I1919" s="3" t="s">
        <v>17</v>
      </c>
      <c r="J1919" s="3" t="s">
        <v>9474</v>
      </c>
    </row>
    <row r="1920" ht="45" spans="1:10">
      <c r="A1920" s="3" t="s">
        <v>9475</v>
      </c>
      <c r="B1920" s="3" t="s">
        <v>9476</v>
      </c>
      <c r="C1920" s="3" t="s">
        <v>9477</v>
      </c>
      <c r="D1920" s="4" t="str">
        <f t="shared" si="29"/>
        <v>莫**</v>
      </c>
      <c r="E1920" s="3" t="s">
        <v>68</v>
      </c>
      <c r="F1920" s="3" t="s">
        <v>9478</v>
      </c>
      <c r="G1920" s="3" t="s">
        <v>15</v>
      </c>
      <c r="H1920" s="3" t="s">
        <v>16</v>
      </c>
      <c r="I1920" s="3" t="s">
        <v>17</v>
      </c>
      <c r="J1920" s="3" t="s">
        <v>9479</v>
      </c>
    </row>
    <row r="1921" ht="45" spans="1:10">
      <c r="A1921" s="3" t="s">
        <v>9480</v>
      </c>
      <c r="B1921" s="3" t="s">
        <v>9481</v>
      </c>
      <c r="C1921" s="3" t="s">
        <v>9482</v>
      </c>
      <c r="D1921" s="4" t="str">
        <f t="shared" si="29"/>
        <v>王**</v>
      </c>
      <c r="E1921" s="3" t="s">
        <v>47</v>
      </c>
      <c r="F1921" s="3" t="s">
        <v>9483</v>
      </c>
      <c r="G1921" s="3" t="s">
        <v>15</v>
      </c>
      <c r="H1921" s="3" t="s">
        <v>16</v>
      </c>
      <c r="I1921" s="3" t="s">
        <v>17</v>
      </c>
      <c r="J1921" s="3" t="s">
        <v>9484</v>
      </c>
    </row>
    <row r="1922" ht="45" spans="1:10">
      <c r="A1922" s="3" t="s">
        <v>9485</v>
      </c>
      <c r="B1922" s="3" t="s">
        <v>9486</v>
      </c>
      <c r="C1922" s="3" t="s">
        <v>9487</v>
      </c>
      <c r="D1922" s="4" t="str">
        <f t="shared" si="29"/>
        <v>陈**</v>
      </c>
      <c r="E1922" s="3" t="s">
        <v>47</v>
      </c>
      <c r="F1922" s="3" t="s">
        <v>9488</v>
      </c>
      <c r="G1922" s="3" t="s">
        <v>15</v>
      </c>
      <c r="H1922" s="3" t="s">
        <v>16</v>
      </c>
      <c r="I1922" s="3" t="s">
        <v>17</v>
      </c>
      <c r="J1922" s="3" t="s">
        <v>9489</v>
      </c>
    </row>
    <row r="1923" ht="45" spans="1:10">
      <c r="A1923" s="3" t="s">
        <v>9490</v>
      </c>
      <c r="B1923" s="3" t="s">
        <v>9491</v>
      </c>
      <c r="C1923" s="3" t="s">
        <v>9492</v>
      </c>
      <c r="D1923" s="4" t="str">
        <f t="shared" ref="D1923:D1986" si="30">REPLACEB(C1923,3,LENB(C1923)-2,REPT("*",(LENB(C1923)-2)/2))</f>
        <v>刘**</v>
      </c>
      <c r="E1923" s="3" t="s">
        <v>68</v>
      </c>
      <c r="F1923" s="3" t="s">
        <v>9493</v>
      </c>
      <c r="G1923" s="3" t="s">
        <v>15</v>
      </c>
      <c r="H1923" s="3" t="s">
        <v>16</v>
      </c>
      <c r="I1923" s="3" t="s">
        <v>17</v>
      </c>
      <c r="J1923" s="3" t="s">
        <v>9494</v>
      </c>
    </row>
    <row r="1924" ht="45" spans="1:10">
      <c r="A1924" s="3" t="s">
        <v>9495</v>
      </c>
      <c r="B1924" s="3" t="s">
        <v>9496</v>
      </c>
      <c r="C1924" s="3" t="s">
        <v>9497</v>
      </c>
      <c r="D1924" s="4" t="str">
        <f t="shared" si="30"/>
        <v>蒙**</v>
      </c>
      <c r="E1924" s="3" t="s">
        <v>68</v>
      </c>
      <c r="F1924" s="3" t="s">
        <v>9498</v>
      </c>
      <c r="G1924" s="3" t="s">
        <v>15</v>
      </c>
      <c r="H1924" s="3" t="s">
        <v>16</v>
      </c>
      <c r="I1924" s="3" t="s">
        <v>17</v>
      </c>
      <c r="J1924" s="3" t="s">
        <v>9499</v>
      </c>
    </row>
    <row r="1925" ht="45" spans="1:10">
      <c r="A1925" s="3" t="s">
        <v>9500</v>
      </c>
      <c r="B1925" s="3" t="s">
        <v>9501</v>
      </c>
      <c r="C1925" s="3" t="s">
        <v>9502</v>
      </c>
      <c r="D1925" s="4" t="str">
        <f t="shared" si="30"/>
        <v>梁*</v>
      </c>
      <c r="E1925" s="3" t="s">
        <v>68</v>
      </c>
      <c r="F1925" s="3" t="s">
        <v>9503</v>
      </c>
      <c r="G1925" s="3" t="s">
        <v>15</v>
      </c>
      <c r="H1925" s="3" t="s">
        <v>16</v>
      </c>
      <c r="I1925" s="3" t="s">
        <v>17</v>
      </c>
      <c r="J1925" s="3" t="s">
        <v>9504</v>
      </c>
    </row>
    <row r="1926" ht="45" spans="1:10">
      <c r="A1926" s="3" t="s">
        <v>9505</v>
      </c>
      <c r="B1926" s="3" t="s">
        <v>9506</v>
      </c>
      <c r="C1926" s="3" t="s">
        <v>1935</v>
      </c>
      <c r="D1926" s="4" t="str">
        <f t="shared" si="30"/>
        <v>陈**</v>
      </c>
      <c r="E1926" s="3" t="s">
        <v>68</v>
      </c>
      <c r="F1926" s="3" t="s">
        <v>9507</v>
      </c>
      <c r="G1926" s="3" t="s">
        <v>15</v>
      </c>
      <c r="H1926" s="3" t="s">
        <v>16</v>
      </c>
      <c r="I1926" s="3" t="s">
        <v>17</v>
      </c>
      <c r="J1926" s="3" t="s">
        <v>9508</v>
      </c>
    </row>
    <row r="1927" ht="45" spans="1:10">
      <c r="A1927" s="3" t="s">
        <v>9509</v>
      </c>
      <c r="B1927" s="3" t="s">
        <v>9510</v>
      </c>
      <c r="C1927" s="3" t="s">
        <v>9511</v>
      </c>
      <c r="D1927" s="4" t="str">
        <f t="shared" si="30"/>
        <v>王**</v>
      </c>
      <c r="E1927" s="3" t="s">
        <v>47</v>
      </c>
      <c r="F1927" s="3" t="s">
        <v>9512</v>
      </c>
      <c r="G1927" s="3" t="s">
        <v>15</v>
      </c>
      <c r="H1927" s="3" t="s">
        <v>16</v>
      </c>
      <c r="I1927" s="3" t="s">
        <v>17</v>
      </c>
      <c r="J1927" s="3" t="s">
        <v>9513</v>
      </c>
    </row>
    <row r="1928" ht="45" spans="1:10">
      <c r="A1928" s="3" t="s">
        <v>9514</v>
      </c>
      <c r="B1928" s="3" t="s">
        <v>9515</v>
      </c>
      <c r="C1928" s="3" t="s">
        <v>9516</v>
      </c>
      <c r="D1928" s="4" t="str">
        <f t="shared" si="30"/>
        <v>陈**</v>
      </c>
      <c r="E1928" s="3" t="s">
        <v>47</v>
      </c>
      <c r="F1928" s="3" t="s">
        <v>9517</v>
      </c>
      <c r="G1928" s="3" t="s">
        <v>15</v>
      </c>
      <c r="H1928" s="3" t="s">
        <v>16</v>
      </c>
      <c r="I1928" s="3" t="s">
        <v>17</v>
      </c>
      <c r="J1928" s="3" t="s">
        <v>9518</v>
      </c>
    </row>
    <row r="1929" ht="45" spans="1:10">
      <c r="A1929" s="3" t="s">
        <v>9519</v>
      </c>
      <c r="B1929" s="3" t="s">
        <v>9520</v>
      </c>
      <c r="C1929" s="3" t="s">
        <v>6953</v>
      </c>
      <c r="D1929" s="4" t="str">
        <f t="shared" si="30"/>
        <v>陈**</v>
      </c>
      <c r="E1929" s="3" t="s">
        <v>68</v>
      </c>
      <c r="F1929" s="3" t="s">
        <v>9521</v>
      </c>
      <c r="G1929" s="3" t="s">
        <v>15</v>
      </c>
      <c r="H1929" s="3" t="s">
        <v>16</v>
      </c>
      <c r="I1929" s="3" t="s">
        <v>17</v>
      </c>
      <c r="J1929" s="3" t="s">
        <v>9522</v>
      </c>
    </row>
    <row r="1930" ht="45" spans="1:10">
      <c r="A1930" s="3" t="s">
        <v>9523</v>
      </c>
      <c r="B1930" s="3" t="s">
        <v>9524</v>
      </c>
      <c r="C1930" s="3" t="s">
        <v>9525</v>
      </c>
      <c r="D1930" s="4" t="str">
        <f t="shared" si="30"/>
        <v>王**</v>
      </c>
      <c r="E1930" s="3" t="s">
        <v>47</v>
      </c>
      <c r="F1930" s="3" t="s">
        <v>9526</v>
      </c>
      <c r="G1930" s="3" t="s">
        <v>15</v>
      </c>
      <c r="H1930" s="3" t="s">
        <v>16</v>
      </c>
      <c r="I1930" s="3" t="s">
        <v>17</v>
      </c>
      <c r="J1930" s="3" t="s">
        <v>9527</v>
      </c>
    </row>
    <row r="1931" ht="45" spans="1:10">
      <c r="A1931" s="3" t="s">
        <v>9528</v>
      </c>
      <c r="B1931" s="3" t="s">
        <v>9529</v>
      </c>
      <c r="C1931" s="3" t="s">
        <v>9530</v>
      </c>
      <c r="D1931" s="4" t="str">
        <f t="shared" si="30"/>
        <v>王**</v>
      </c>
      <c r="E1931" s="3" t="s">
        <v>47</v>
      </c>
      <c r="F1931" s="3" t="s">
        <v>9531</v>
      </c>
      <c r="G1931" s="3" t="s">
        <v>15</v>
      </c>
      <c r="H1931" s="3" t="s">
        <v>16</v>
      </c>
      <c r="I1931" s="3" t="s">
        <v>17</v>
      </c>
      <c r="J1931" s="3" t="s">
        <v>9532</v>
      </c>
    </row>
    <row r="1932" ht="45" spans="1:10">
      <c r="A1932" s="3" t="s">
        <v>9533</v>
      </c>
      <c r="B1932" s="3" t="s">
        <v>9534</v>
      </c>
      <c r="C1932" s="3" t="s">
        <v>9535</v>
      </c>
      <c r="D1932" s="4" t="str">
        <f t="shared" si="30"/>
        <v>王**</v>
      </c>
      <c r="E1932" s="3" t="s">
        <v>68</v>
      </c>
      <c r="F1932" s="3" t="s">
        <v>9536</v>
      </c>
      <c r="G1932" s="3" t="s">
        <v>15</v>
      </c>
      <c r="H1932" s="3" t="s">
        <v>16</v>
      </c>
      <c r="I1932" s="3" t="s">
        <v>17</v>
      </c>
      <c r="J1932" s="3" t="s">
        <v>9537</v>
      </c>
    </row>
    <row r="1933" ht="45" spans="1:10">
      <c r="A1933" s="3" t="s">
        <v>9538</v>
      </c>
      <c r="B1933" s="3" t="s">
        <v>9539</v>
      </c>
      <c r="C1933" s="3" t="s">
        <v>9540</v>
      </c>
      <c r="D1933" s="4" t="str">
        <f t="shared" si="30"/>
        <v>吴**</v>
      </c>
      <c r="E1933" s="3" t="s">
        <v>47</v>
      </c>
      <c r="F1933" s="3" t="s">
        <v>9541</v>
      </c>
      <c r="G1933" s="3" t="s">
        <v>15</v>
      </c>
      <c r="H1933" s="3" t="s">
        <v>16</v>
      </c>
      <c r="I1933" s="3" t="s">
        <v>17</v>
      </c>
      <c r="J1933" s="3" t="s">
        <v>9542</v>
      </c>
    </row>
    <row r="1934" ht="45" spans="1:10">
      <c r="A1934" s="3" t="s">
        <v>9543</v>
      </c>
      <c r="B1934" s="3" t="s">
        <v>9544</v>
      </c>
      <c r="C1934" s="3" t="s">
        <v>9545</v>
      </c>
      <c r="D1934" s="4" t="str">
        <f t="shared" si="30"/>
        <v>吴**</v>
      </c>
      <c r="E1934" s="3" t="s">
        <v>47</v>
      </c>
      <c r="F1934" s="3" t="s">
        <v>9546</v>
      </c>
      <c r="G1934" s="3" t="s">
        <v>15</v>
      </c>
      <c r="H1934" s="3" t="s">
        <v>16</v>
      </c>
      <c r="I1934" s="3" t="s">
        <v>17</v>
      </c>
      <c r="J1934" s="3" t="s">
        <v>9547</v>
      </c>
    </row>
    <row r="1935" ht="45" spans="1:10">
      <c r="A1935" s="3" t="s">
        <v>9548</v>
      </c>
      <c r="B1935" s="3" t="s">
        <v>9549</v>
      </c>
      <c r="C1935" s="3" t="s">
        <v>9550</v>
      </c>
      <c r="D1935" s="4" t="str">
        <f t="shared" si="30"/>
        <v>程**</v>
      </c>
      <c r="E1935" s="3" t="s">
        <v>47</v>
      </c>
      <c r="F1935" s="3" t="s">
        <v>9551</v>
      </c>
      <c r="G1935" s="3" t="s">
        <v>15</v>
      </c>
      <c r="H1935" s="3" t="s">
        <v>16</v>
      </c>
      <c r="I1935" s="3" t="s">
        <v>17</v>
      </c>
      <c r="J1935" s="3" t="s">
        <v>9552</v>
      </c>
    </row>
    <row r="1936" ht="45" spans="1:10">
      <c r="A1936" s="3" t="s">
        <v>9553</v>
      </c>
      <c r="B1936" s="3" t="s">
        <v>9554</v>
      </c>
      <c r="C1936" s="3" t="s">
        <v>9555</v>
      </c>
      <c r="D1936" s="4" t="str">
        <f t="shared" si="30"/>
        <v>吴**</v>
      </c>
      <c r="E1936" s="3" t="s">
        <v>47</v>
      </c>
      <c r="F1936" s="3" t="s">
        <v>9556</v>
      </c>
      <c r="G1936" s="3" t="s">
        <v>15</v>
      </c>
      <c r="H1936" s="3" t="s">
        <v>16</v>
      </c>
      <c r="I1936" s="3" t="s">
        <v>17</v>
      </c>
      <c r="J1936" s="3" t="s">
        <v>9557</v>
      </c>
    </row>
    <row r="1937" ht="45" spans="1:10">
      <c r="A1937" s="3" t="s">
        <v>9558</v>
      </c>
      <c r="B1937" s="3" t="s">
        <v>9559</v>
      </c>
      <c r="C1937" s="3" t="s">
        <v>9560</v>
      </c>
      <c r="D1937" s="4" t="str">
        <f t="shared" si="30"/>
        <v>秦*</v>
      </c>
      <c r="E1937" s="3" t="s">
        <v>47</v>
      </c>
      <c r="F1937" s="3" t="s">
        <v>9561</v>
      </c>
      <c r="G1937" s="3" t="s">
        <v>15</v>
      </c>
      <c r="H1937" s="3" t="s">
        <v>16</v>
      </c>
      <c r="I1937" s="3" t="s">
        <v>17</v>
      </c>
      <c r="J1937" s="3" t="s">
        <v>9562</v>
      </c>
    </row>
    <row r="1938" ht="45" spans="1:10">
      <c r="A1938" s="3" t="s">
        <v>9563</v>
      </c>
      <c r="B1938" s="3" t="s">
        <v>9564</v>
      </c>
      <c r="C1938" s="3" t="s">
        <v>9565</v>
      </c>
      <c r="D1938" s="4" t="str">
        <f t="shared" si="30"/>
        <v>李**</v>
      </c>
      <c r="E1938" s="3" t="s">
        <v>47</v>
      </c>
      <c r="F1938" s="3" t="s">
        <v>9566</v>
      </c>
      <c r="G1938" s="3" t="s">
        <v>15</v>
      </c>
      <c r="H1938" s="3" t="s">
        <v>16</v>
      </c>
      <c r="I1938" s="3" t="s">
        <v>17</v>
      </c>
      <c r="J1938" s="3" t="s">
        <v>9567</v>
      </c>
    </row>
    <row r="1939" ht="45" spans="1:10">
      <c r="A1939" s="3" t="s">
        <v>9568</v>
      </c>
      <c r="B1939" s="3" t="s">
        <v>9569</v>
      </c>
      <c r="C1939" s="3" t="s">
        <v>9570</v>
      </c>
      <c r="D1939" s="4" t="str">
        <f t="shared" si="30"/>
        <v>叶**</v>
      </c>
      <c r="E1939" s="3" t="s">
        <v>68</v>
      </c>
      <c r="F1939" s="3" t="s">
        <v>9571</v>
      </c>
      <c r="G1939" s="3" t="s">
        <v>15</v>
      </c>
      <c r="H1939" s="3" t="s">
        <v>16</v>
      </c>
      <c r="I1939" s="3" t="s">
        <v>17</v>
      </c>
      <c r="J1939" s="3" t="s">
        <v>9572</v>
      </c>
    </row>
    <row r="1940" ht="45" spans="1:10">
      <c r="A1940" s="3" t="s">
        <v>9573</v>
      </c>
      <c r="B1940" s="3" t="s">
        <v>9574</v>
      </c>
      <c r="C1940" s="3" t="s">
        <v>9575</v>
      </c>
      <c r="D1940" s="4" t="str">
        <f t="shared" si="30"/>
        <v>陈**</v>
      </c>
      <c r="E1940" s="3" t="s">
        <v>68</v>
      </c>
      <c r="F1940" s="3" t="s">
        <v>9576</v>
      </c>
      <c r="G1940" s="3" t="s">
        <v>15</v>
      </c>
      <c r="H1940" s="3" t="s">
        <v>16</v>
      </c>
      <c r="I1940" s="3" t="s">
        <v>17</v>
      </c>
      <c r="J1940" s="3" t="s">
        <v>9577</v>
      </c>
    </row>
    <row r="1941" ht="45" spans="1:10">
      <c r="A1941" s="3" t="s">
        <v>9578</v>
      </c>
      <c r="B1941" s="3" t="s">
        <v>9579</v>
      </c>
      <c r="C1941" s="3" t="s">
        <v>9580</v>
      </c>
      <c r="D1941" s="4" t="str">
        <f t="shared" si="30"/>
        <v>张**</v>
      </c>
      <c r="E1941" s="3" t="s">
        <v>47</v>
      </c>
      <c r="F1941" s="3" t="s">
        <v>9581</v>
      </c>
      <c r="G1941" s="3" t="s">
        <v>15</v>
      </c>
      <c r="H1941" s="3" t="s">
        <v>16</v>
      </c>
      <c r="I1941" s="3" t="s">
        <v>17</v>
      </c>
      <c r="J1941" s="3" t="s">
        <v>9582</v>
      </c>
    </row>
    <row r="1942" ht="45" spans="1:10">
      <c r="A1942" s="3" t="s">
        <v>9583</v>
      </c>
      <c r="B1942" s="3" t="s">
        <v>9584</v>
      </c>
      <c r="C1942" s="3" t="s">
        <v>9585</v>
      </c>
      <c r="D1942" s="4" t="str">
        <f t="shared" si="30"/>
        <v>张**</v>
      </c>
      <c r="E1942" s="3" t="s">
        <v>68</v>
      </c>
      <c r="F1942" s="3" t="s">
        <v>9586</v>
      </c>
      <c r="G1942" s="3" t="s">
        <v>15</v>
      </c>
      <c r="H1942" s="3" t="s">
        <v>16</v>
      </c>
      <c r="I1942" s="3" t="s">
        <v>17</v>
      </c>
      <c r="J1942" s="3" t="s">
        <v>9587</v>
      </c>
    </row>
    <row r="1943" ht="45" spans="1:10">
      <c r="A1943" s="3" t="s">
        <v>9588</v>
      </c>
      <c r="B1943" s="3" t="s">
        <v>9589</v>
      </c>
      <c r="C1943" s="3" t="s">
        <v>9590</v>
      </c>
      <c r="D1943" s="4" t="str">
        <f t="shared" si="30"/>
        <v>谢**</v>
      </c>
      <c r="E1943" s="3" t="s">
        <v>68</v>
      </c>
      <c r="F1943" s="3" t="s">
        <v>9591</v>
      </c>
      <c r="G1943" s="3" t="s">
        <v>15</v>
      </c>
      <c r="H1943" s="3" t="s">
        <v>16</v>
      </c>
      <c r="I1943" s="3" t="s">
        <v>17</v>
      </c>
      <c r="J1943" s="3" t="s">
        <v>9592</v>
      </c>
    </row>
    <row r="1944" ht="45" spans="1:10">
      <c r="A1944" s="3" t="s">
        <v>9593</v>
      </c>
      <c r="B1944" s="3" t="s">
        <v>9594</v>
      </c>
      <c r="C1944" s="3" t="s">
        <v>9595</v>
      </c>
      <c r="D1944" s="4" t="str">
        <f t="shared" si="30"/>
        <v>张**</v>
      </c>
      <c r="E1944" s="3" t="s">
        <v>47</v>
      </c>
      <c r="F1944" s="3" t="s">
        <v>9596</v>
      </c>
      <c r="G1944" s="3" t="s">
        <v>15</v>
      </c>
      <c r="H1944" s="3" t="s">
        <v>16</v>
      </c>
      <c r="I1944" s="3" t="s">
        <v>17</v>
      </c>
      <c r="J1944" s="3" t="s">
        <v>9597</v>
      </c>
    </row>
    <row r="1945" ht="45" spans="1:10">
      <c r="A1945" s="3" t="s">
        <v>9598</v>
      </c>
      <c r="B1945" s="3" t="s">
        <v>9599</v>
      </c>
      <c r="C1945" s="3" t="s">
        <v>9600</v>
      </c>
      <c r="D1945" s="4" t="str">
        <f t="shared" si="30"/>
        <v>林*</v>
      </c>
      <c r="E1945" s="3" t="s">
        <v>68</v>
      </c>
      <c r="F1945" s="3" t="s">
        <v>9601</v>
      </c>
      <c r="G1945" s="3" t="s">
        <v>15</v>
      </c>
      <c r="H1945" s="3" t="s">
        <v>16</v>
      </c>
      <c r="I1945" s="3" t="s">
        <v>17</v>
      </c>
      <c r="J1945" s="3" t="s">
        <v>9602</v>
      </c>
    </row>
    <row r="1946" ht="45" spans="1:10">
      <c r="A1946" s="3" t="s">
        <v>9603</v>
      </c>
      <c r="B1946" s="3" t="s">
        <v>9604</v>
      </c>
      <c r="C1946" s="3" t="s">
        <v>9605</v>
      </c>
      <c r="D1946" s="4" t="str">
        <f t="shared" si="30"/>
        <v>李**</v>
      </c>
      <c r="E1946" s="3" t="s">
        <v>47</v>
      </c>
      <c r="F1946" s="3" t="s">
        <v>9606</v>
      </c>
      <c r="G1946" s="3" t="s">
        <v>15</v>
      </c>
      <c r="H1946" s="3" t="s">
        <v>16</v>
      </c>
      <c r="I1946" s="3" t="s">
        <v>17</v>
      </c>
      <c r="J1946" s="3" t="s">
        <v>9607</v>
      </c>
    </row>
    <row r="1947" ht="45" spans="1:10">
      <c r="A1947" s="3" t="s">
        <v>9608</v>
      </c>
      <c r="B1947" s="3" t="s">
        <v>9609</v>
      </c>
      <c r="C1947" s="3" t="s">
        <v>9610</v>
      </c>
      <c r="D1947" s="4" t="str">
        <f t="shared" si="30"/>
        <v>陈**</v>
      </c>
      <c r="E1947" s="3" t="s">
        <v>68</v>
      </c>
      <c r="F1947" s="3" t="s">
        <v>9611</v>
      </c>
      <c r="G1947" s="3" t="s">
        <v>15</v>
      </c>
      <c r="H1947" s="3" t="s">
        <v>16</v>
      </c>
      <c r="I1947" s="3" t="s">
        <v>17</v>
      </c>
      <c r="J1947" s="3" t="s">
        <v>9612</v>
      </c>
    </row>
    <row r="1948" ht="45" spans="1:10">
      <c r="A1948" s="3" t="s">
        <v>9613</v>
      </c>
      <c r="B1948" s="3" t="s">
        <v>9614</v>
      </c>
      <c r="C1948" s="3" t="s">
        <v>222</v>
      </c>
      <c r="D1948" s="4" t="str">
        <f t="shared" si="30"/>
        <v>郭**</v>
      </c>
      <c r="E1948" s="3" t="s">
        <v>47</v>
      </c>
      <c r="F1948" s="3" t="s">
        <v>9615</v>
      </c>
      <c r="G1948" s="3" t="s">
        <v>15</v>
      </c>
      <c r="H1948" s="3" t="s">
        <v>16</v>
      </c>
      <c r="I1948" s="3" t="s">
        <v>17</v>
      </c>
      <c r="J1948" s="3" t="s">
        <v>9616</v>
      </c>
    </row>
    <row r="1949" ht="45" spans="1:10">
      <c r="A1949" s="3" t="s">
        <v>9617</v>
      </c>
      <c r="B1949" s="3" t="s">
        <v>9618</v>
      </c>
      <c r="C1949" s="3" t="s">
        <v>9619</v>
      </c>
      <c r="D1949" s="4" t="str">
        <f t="shared" si="30"/>
        <v>周**</v>
      </c>
      <c r="E1949" s="3" t="s">
        <v>68</v>
      </c>
      <c r="F1949" s="3" t="s">
        <v>9620</v>
      </c>
      <c r="G1949" s="3" t="s">
        <v>15</v>
      </c>
      <c r="H1949" s="3" t="s">
        <v>16</v>
      </c>
      <c r="I1949" s="3" t="s">
        <v>17</v>
      </c>
      <c r="J1949" s="3" t="s">
        <v>9621</v>
      </c>
    </row>
    <row r="1950" ht="45" spans="1:10">
      <c r="A1950" s="3" t="s">
        <v>9622</v>
      </c>
      <c r="B1950" s="3" t="s">
        <v>9623</v>
      </c>
      <c r="C1950" s="3" t="s">
        <v>9624</v>
      </c>
      <c r="D1950" s="4" t="str">
        <f t="shared" si="30"/>
        <v>冯**</v>
      </c>
      <c r="E1950" s="3" t="s">
        <v>68</v>
      </c>
      <c r="F1950" s="3" t="s">
        <v>9625</v>
      </c>
      <c r="G1950" s="3" t="s">
        <v>15</v>
      </c>
      <c r="H1950" s="3" t="s">
        <v>16</v>
      </c>
      <c r="I1950" s="3" t="s">
        <v>17</v>
      </c>
      <c r="J1950" s="3" t="s">
        <v>9626</v>
      </c>
    </row>
    <row r="1951" ht="45" spans="1:10">
      <c r="A1951" s="3" t="s">
        <v>9627</v>
      </c>
      <c r="B1951" s="3" t="s">
        <v>9628</v>
      </c>
      <c r="C1951" s="3" t="s">
        <v>9629</v>
      </c>
      <c r="D1951" s="4" t="str">
        <f t="shared" si="30"/>
        <v>吴**</v>
      </c>
      <c r="E1951" s="3" t="s">
        <v>68</v>
      </c>
      <c r="F1951" s="3" t="s">
        <v>9630</v>
      </c>
      <c r="G1951" s="3" t="s">
        <v>15</v>
      </c>
      <c r="H1951" s="3" t="s">
        <v>16</v>
      </c>
      <c r="I1951" s="3" t="s">
        <v>17</v>
      </c>
      <c r="J1951" s="3" t="s">
        <v>9631</v>
      </c>
    </row>
    <row r="1952" ht="45" spans="1:10">
      <c r="A1952" s="3" t="s">
        <v>9632</v>
      </c>
      <c r="B1952" s="3" t="s">
        <v>9633</v>
      </c>
      <c r="C1952" s="3" t="s">
        <v>9634</v>
      </c>
      <c r="D1952" s="4" t="str">
        <f t="shared" si="30"/>
        <v>彭**</v>
      </c>
      <c r="E1952" s="3" t="s">
        <v>47</v>
      </c>
      <c r="F1952" s="3" t="s">
        <v>9635</v>
      </c>
      <c r="G1952" s="3" t="s">
        <v>15</v>
      </c>
      <c r="H1952" s="3" t="s">
        <v>16</v>
      </c>
      <c r="I1952" s="3" t="s">
        <v>17</v>
      </c>
      <c r="J1952" s="3" t="s">
        <v>9636</v>
      </c>
    </row>
    <row r="1953" ht="45" spans="1:10">
      <c r="A1953" s="3" t="s">
        <v>9637</v>
      </c>
      <c r="B1953" s="3" t="s">
        <v>9638</v>
      </c>
      <c r="C1953" s="3" t="s">
        <v>9639</v>
      </c>
      <c r="D1953" s="4" t="str">
        <f t="shared" si="30"/>
        <v>张**</v>
      </c>
      <c r="E1953" s="3" t="s">
        <v>47</v>
      </c>
      <c r="F1953" s="3" t="s">
        <v>9640</v>
      </c>
      <c r="G1953" s="3" t="s">
        <v>15</v>
      </c>
      <c r="H1953" s="3" t="s">
        <v>16</v>
      </c>
      <c r="I1953" s="3" t="s">
        <v>17</v>
      </c>
      <c r="J1953" s="3" t="s">
        <v>9641</v>
      </c>
    </row>
    <row r="1954" ht="45" spans="1:10">
      <c r="A1954" s="3" t="s">
        <v>9642</v>
      </c>
      <c r="B1954" s="3" t="s">
        <v>9643</v>
      </c>
      <c r="C1954" s="3" t="s">
        <v>9644</v>
      </c>
      <c r="D1954" s="4" t="str">
        <f t="shared" si="30"/>
        <v>胡**</v>
      </c>
      <c r="E1954" s="3" t="s">
        <v>68</v>
      </c>
      <c r="F1954" s="3" t="s">
        <v>9645</v>
      </c>
      <c r="G1954" s="3" t="s">
        <v>15</v>
      </c>
      <c r="H1954" s="3" t="s">
        <v>16</v>
      </c>
      <c r="I1954" s="3" t="s">
        <v>17</v>
      </c>
      <c r="J1954" s="3" t="s">
        <v>9646</v>
      </c>
    </row>
    <row r="1955" ht="45" spans="1:10">
      <c r="A1955" s="3" t="s">
        <v>9647</v>
      </c>
      <c r="B1955" s="3" t="s">
        <v>9648</v>
      </c>
      <c r="C1955" s="3" t="s">
        <v>9649</v>
      </c>
      <c r="D1955" s="4" t="str">
        <f t="shared" si="30"/>
        <v>郑**</v>
      </c>
      <c r="E1955" s="3" t="s">
        <v>47</v>
      </c>
      <c r="F1955" s="3" t="s">
        <v>9650</v>
      </c>
      <c r="G1955" s="3" t="s">
        <v>15</v>
      </c>
      <c r="H1955" s="3" t="s">
        <v>16</v>
      </c>
      <c r="I1955" s="3" t="s">
        <v>17</v>
      </c>
      <c r="J1955" s="3" t="s">
        <v>9651</v>
      </c>
    </row>
    <row r="1956" ht="45" spans="1:10">
      <c r="A1956" s="3" t="s">
        <v>9652</v>
      </c>
      <c r="B1956" s="3" t="s">
        <v>9653</v>
      </c>
      <c r="C1956" s="3" t="s">
        <v>9654</v>
      </c>
      <c r="D1956" s="4" t="str">
        <f t="shared" si="30"/>
        <v>李**</v>
      </c>
      <c r="E1956" s="3" t="s">
        <v>68</v>
      </c>
      <c r="F1956" s="3" t="s">
        <v>9655</v>
      </c>
      <c r="G1956" s="3" t="s">
        <v>15</v>
      </c>
      <c r="H1956" s="3" t="s">
        <v>16</v>
      </c>
      <c r="I1956" s="3" t="s">
        <v>17</v>
      </c>
      <c r="J1956" s="3" t="s">
        <v>9656</v>
      </c>
    </row>
    <row r="1957" ht="45" spans="1:10">
      <c r="A1957" s="3" t="s">
        <v>9657</v>
      </c>
      <c r="B1957" s="3" t="s">
        <v>9658</v>
      </c>
      <c r="C1957" s="3" t="s">
        <v>9659</v>
      </c>
      <c r="D1957" s="4" t="str">
        <f t="shared" si="30"/>
        <v>黄**</v>
      </c>
      <c r="E1957" s="3" t="s">
        <v>47</v>
      </c>
      <c r="F1957" s="3" t="s">
        <v>9660</v>
      </c>
      <c r="G1957" s="3" t="s">
        <v>15</v>
      </c>
      <c r="H1957" s="3" t="s">
        <v>16</v>
      </c>
      <c r="I1957" s="3" t="s">
        <v>17</v>
      </c>
      <c r="J1957" s="3" t="s">
        <v>9661</v>
      </c>
    </row>
    <row r="1958" ht="45" spans="1:10">
      <c r="A1958" s="3" t="s">
        <v>9662</v>
      </c>
      <c r="B1958" s="3" t="s">
        <v>9663</v>
      </c>
      <c r="C1958" s="3" t="s">
        <v>9664</v>
      </c>
      <c r="D1958" s="4" t="str">
        <f t="shared" si="30"/>
        <v>何**</v>
      </c>
      <c r="E1958" s="3" t="s">
        <v>68</v>
      </c>
      <c r="F1958" s="3" t="s">
        <v>9665</v>
      </c>
      <c r="G1958" s="3" t="s">
        <v>15</v>
      </c>
      <c r="H1958" s="3" t="s">
        <v>16</v>
      </c>
      <c r="I1958" s="3" t="s">
        <v>17</v>
      </c>
      <c r="J1958" s="3" t="s">
        <v>9666</v>
      </c>
    </row>
    <row r="1959" ht="45" spans="1:10">
      <c r="A1959" s="3" t="s">
        <v>9667</v>
      </c>
      <c r="B1959" s="3" t="s">
        <v>9668</v>
      </c>
      <c r="C1959" s="3" t="s">
        <v>9669</v>
      </c>
      <c r="D1959" s="4" t="str">
        <f t="shared" si="30"/>
        <v>陈**</v>
      </c>
      <c r="E1959" s="3" t="s">
        <v>47</v>
      </c>
      <c r="F1959" s="3" t="s">
        <v>9670</v>
      </c>
      <c r="G1959" s="3" t="s">
        <v>15</v>
      </c>
      <c r="H1959" s="3" t="s">
        <v>16</v>
      </c>
      <c r="I1959" s="3" t="s">
        <v>17</v>
      </c>
      <c r="J1959" s="3" t="s">
        <v>9671</v>
      </c>
    </row>
    <row r="1960" ht="45" spans="1:10">
      <c r="A1960" s="3" t="s">
        <v>9672</v>
      </c>
      <c r="B1960" s="3" t="s">
        <v>9673</v>
      </c>
      <c r="C1960" s="3" t="s">
        <v>9674</v>
      </c>
      <c r="D1960" s="4" t="str">
        <f t="shared" si="30"/>
        <v>王*</v>
      </c>
      <c r="E1960" s="3" t="s">
        <v>47</v>
      </c>
      <c r="F1960" s="3" t="s">
        <v>9675</v>
      </c>
      <c r="G1960" s="3" t="s">
        <v>15</v>
      </c>
      <c r="H1960" s="3" t="s">
        <v>16</v>
      </c>
      <c r="I1960" s="3" t="s">
        <v>17</v>
      </c>
      <c r="J1960" s="3" t="s">
        <v>9676</v>
      </c>
    </row>
    <row r="1961" ht="45" spans="1:10">
      <c r="A1961" s="3" t="s">
        <v>9677</v>
      </c>
      <c r="B1961" s="3" t="s">
        <v>9678</v>
      </c>
      <c r="C1961" s="3" t="s">
        <v>9679</v>
      </c>
      <c r="D1961" s="4" t="str">
        <f t="shared" si="30"/>
        <v>李**</v>
      </c>
      <c r="E1961" s="3" t="s">
        <v>68</v>
      </c>
      <c r="F1961" s="3" t="s">
        <v>9680</v>
      </c>
      <c r="G1961" s="3" t="s">
        <v>15</v>
      </c>
      <c r="H1961" s="3" t="s">
        <v>16</v>
      </c>
      <c r="I1961" s="3" t="s">
        <v>17</v>
      </c>
      <c r="J1961" s="3" t="s">
        <v>9681</v>
      </c>
    </row>
    <row r="1962" ht="45" spans="1:10">
      <c r="A1962" s="3" t="s">
        <v>9682</v>
      </c>
      <c r="B1962" s="3" t="s">
        <v>9683</v>
      </c>
      <c r="C1962" s="3" t="s">
        <v>9684</v>
      </c>
      <c r="D1962" s="4" t="str">
        <f t="shared" si="30"/>
        <v>王**</v>
      </c>
      <c r="E1962" s="3" t="s">
        <v>68</v>
      </c>
      <c r="F1962" s="3" t="s">
        <v>9685</v>
      </c>
      <c r="G1962" s="3" t="s">
        <v>15</v>
      </c>
      <c r="H1962" s="3" t="s">
        <v>16</v>
      </c>
      <c r="I1962" s="3" t="s">
        <v>17</v>
      </c>
      <c r="J1962" s="3" t="s">
        <v>9686</v>
      </c>
    </row>
    <row r="1963" ht="45" spans="1:10">
      <c r="A1963" s="3" t="s">
        <v>9687</v>
      </c>
      <c r="B1963" s="3" t="s">
        <v>9688</v>
      </c>
      <c r="C1963" s="3" t="s">
        <v>9689</v>
      </c>
      <c r="D1963" s="4" t="str">
        <f t="shared" si="30"/>
        <v>廖**</v>
      </c>
      <c r="E1963" s="3" t="s">
        <v>47</v>
      </c>
      <c r="F1963" s="3" t="s">
        <v>9690</v>
      </c>
      <c r="G1963" s="3" t="s">
        <v>15</v>
      </c>
      <c r="H1963" s="3" t="s">
        <v>16</v>
      </c>
      <c r="I1963" s="3" t="s">
        <v>17</v>
      </c>
      <c r="J1963" s="3" t="s">
        <v>9691</v>
      </c>
    </row>
    <row r="1964" ht="45" spans="1:10">
      <c r="A1964" s="3" t="s">
        <v>9692</v>
      </c>
      <c r="B1964" s="3" t="s">
        <v>9693</v>
      </c>
      <c r="C1964" s="3" t="s">
        <v>9694</v>
      </c>
      <c r="D1964" s="4" t="str">
        <f t="shared" si="30"/>
        <v>陈**</v>
      </c>
      <c r="E1964" s="3" t="s">
        <v>47</v>
      </c>
      <c r="F1964" s="3" t="s">
        <v>9695</v>
      </c>
      <c r="G1964" s="3" t="s">
        <v>15</v>
      </c>
      <c r="H1964" s="3" t="s">
        <v>16</v>
      </c>
      <c r="I1964" s="3" t="s">
        <v>17</v>
      </c>
      <c r="J1964" s="3" t="s">
        <v>9696</v>
      </c>
    </row>
    <row r="1965" ht="45" spans="1:10">
      <c r="A1965" s="3" t="s">
        <v>9697</v>
      </c>
      <c r="B1965" s="3" t="s">
        <v>9698</v>
      </c>
      <c r="C1965" s="3" t="s">
        <v>9699</v>
      </c>
      <c r="D1965" s="4" t="str">
        <f t="shared" si="30"/>
        <v>冯**</v>
      </c>
      <c r="E1965" s="3" t="s">
        <v>47</v>
      </c>
      <c r="F1965" s="3" t="s">
        <v>9700</v>
      </c>
      <c r="G1965" s="3" t="s">
        <v>15</v>
      </c>
      <c r="H1965" s="3" t="s">
        <v>16</v>
      </c>
      <c r="I1965" s="3" t="s">
        <v>17</v>
      </c>
      <c r="J1965" s="3" t="s">
        <v>9701</v>
      </c>
    </row>
    <row r="1966" ht="45" spans="1:10">
      <c r="A1966" s="3" t="s">
        <v>9702</v>
      </c>
      <c r="B1966" s="3" t="s">
        <v>9703</v>
      </c>
      <c r="C1966" s="3" t="s">
        <v>6393</v>
      </c>
      <c r="D1966" s="4" t="str">
        <f t="shared" si="30"/>
        <v>陈**</v>
      </c>
      <c r="E1966" s="3" t="s">
        <v>47</v>
      </c>
      <c r="F1966" s="3" t="s">
        <v>9704</v>
      </c>
      <c r="G1966" s="3" t="s">
        <v>15</v>
      </c>
      <c r="H1966" s="3" t="s">
        <v>16</v>
      </c>
      <c r="I1966" s="3" t="s">
        <v>17</v>
      </c>
      <c r="J1966" s="3" t="s">
        <v>9705</v>
      </c>
    </row>
    <row r="1967" ht="45" spans="1:10">
      <c r="A1967" s="3" t="s">
        <v>9706</v>
      </c>
      <c r="B1967" s="3" t="s">
        <v>9707</v>
      </c>
      <c r="C1967" s="3" t="s">
        <v>9708</v>
      </c>
      <c r="D1967" s="4" t="str">
        <f t="shared" si="30"/>
        <v>陈**</v>
      </c>
      <c r="E1967" s="3" t="s">
        <v>47</v>
      </c>
      <c r="F1967" s="3" t="s">
        <v>9709</v>
      </c>
      <c r="G1967" s="3" t="s">
        <v>15</v>
      </c>
      <c r="H1967" s="3" t="s">
        <v>16</v>
      </c>
      <c r="I1967" s="3" t="s">
        <v>17</v>
      </c>
      <c r="J1967" s="3" t="s">
        <v>9710</v>
      </c>
    </row>
    <row r="1968" ht="45" spans="1:10">
      <c r="A1968" s="3" t="s">
        <v>9711</v>
      </c>
      <c r="B1968" s="3" t="s">
        <v>9712</v>
      </c>
      <c r="C1968" s="3" t="s">
        <v>9713</v>
      </c>
      <c r="D1968" s="4" t="str">
        <f t="shared" si="30"/>
        <v>陈**</v>
      </c>
      <c r="E1968" s="3" t="s">
        <v>68</v>
      </c>
      <c r="F1968" s="3" t="s">
        <v>9714</v>
      </c>
      <c r="G1968" s="3" t="s">
        <v>15</v>
      </c>
      <c r="H1968" s="3" t="s">
        <v>16</v>
      </c>
      <c r="I1968" s="3" t="s">
        <v>17</v>
      </c>
      <c r="J1968" s="3" t="s">
        <v>9715</v>
      </c>
    </row>
    <row r="1969" ht="45" spans="1:10">
      <c r="A1969" s="3" t="s">
        <v>9716</v>
      </c>
      <c r="B1969" s="3" t="s">
        <v>9717</v>
      </c>
      <c r="C1969" s="3" t="s">
        <v>9718</v>
      </c>
      <c r="D1969" s="4" t="str">
        <f t="shared" si="30"/>
        <v>王**</v>
      </c>
      <c r="E1969" s="3" t="s">
        <v>68</v>
      </c>
      <c r="F1969" s="3" t="s">
        <v>9719</v>
      </c>
      <c r="G1969" s="3" t="s">
        <v>15</v>
      </c>
      <c r="H1969" s="3" t="s">
        <v>16</v>
      </c>
      <c r="I1969" s="3" t="s">
        <v>17</v>
      </c>
      <c r="J1969" s="3" t="s">
        <v>9720</v>
      </c>
    </row>
    <row r="1970" ht="45" spans="1:10">
      <c r="A1970" s="3" t="s">
        <v>9721</v>
      </c>
      <c r="B1970" s="3" t="s">
        <v>9722</v>
      </c>
      <c r="C1970" s="3" t="s">
        <v>9723</v>
      </c>
      <c r="D1970" s="4" t="str">
        <f t="shared" si="30"/>
        <v>符**</v>
      </c>
      <c r="E1970" s="3" t="s">
        <v>47</v>
      </c>
      <c r="F1970" s="3" t="s">
        <v>9724</v>
      </c>
      <c r="G1970" s="3" t="s">
        <v>15</v>
      </c>
      <c r="H1970" s="3" t="s">
        <v>16</v>
      </c>
      <c r="I1970" s="3" t="s">
        <v>17</v>
      </c>
      <c r="J1970" s="3" t="s">
        <v>9725</v>
      </c>
    </row>
    <row r="1971" ht="45" spans="1:10">
      <c r="A1971" s="3" t="s">
        <v>9726</v>
      </c>
      <c r="B1971" s="3" t="s">
        <v>9727</v>
      </c>
      <c r="C1971" s="3" t="s">
        <v>9728</v>
      </c>
      <c r="D1971" s="4" t="str">
        <f t="shared" si="30"/>
        <v>王**</v>
      </c>
      <c r="E1971" s="3" t="s">
        <v>68</v>
      </c>
      <c r="F1971" s="3" t="s">
        <v>9729</v>
      </c>
      <c r="G1971" s="3" t="s">
        <v>15</v>
      </c>
      <c r="H1971" s="3" t="s">
        <v>16</v>
      </c>
      <c r="I1971" s="3" t="s">
        <v>17</v>
      </c>
      <c r="J1971" s="3" t="s">
        <v>9730</v>
      </c>
    </row>
    <row r="1972" ht="45" spans="1:10">
      <c r="A1972" s="3" t="s">
        <v>9731</v>
      </c>
      <c r="B1972" s="3" t="s">
        <v>9732</v>
      </c>
      <c r="C1972" s="3" t="s">
        <v>9733</v>
      </c>
      <c r="D1972" s="4" t="str">
        <f t="shared" si="30"/>
        <v>曾**</v>
      </c>
      <c r="E1972" s="3" t="s">
        <v>47</v>
      </c>
      <c r="F1972" s="3" t="s">
        <v>9734</v>
      </c>
      <c r="G1972" s="3" t="s">
        <v>15</v>
      </c>
      <c r="H1972" s="3" t="s">
        <v>16</v>
      </c>
      <c r="I1972" s="3" t="s">
        <v>17</v>
      </c>
      <c r="J1972" s="3" t="s">
        <v>9735</v>
      </c>
    </row>
    <row r="1973" ht="45" spans="1:10">
      <c r="A1973" s="3" t="s">
        <v>9736</v>
      </c>
      <c r="B1973" s="3" t="s">
        <v>9737</v>
      </c>
      <c r="C1973" s="3" t="s">
        <v>9738</v>
      </c>
      <c r="D1973" s="4" t="str">
        <f t="shared" si="30"/>
        <v>王**</v>
      </c>
      <c r="E1973" s="3" t="s">
        <v>47</v>
      </c>
      <c r="F1973" s="3" t="s">
        <v>9739</v>
      </c>
      <c r="G1973" s="3" t="s">
        <v>15</v>
      </c>
      <c r="H1973" s="3" t="s">
        <v>16</v>
      </c>
      <c r="I1973" s="3" t="s">
        <v>17</v>
      </c>
      <c r="J1973" s="3" t="s">
        <v>9740</v>
      </c>
    </row>
    <row r="1974" ht="45" spans="1:10">
      <c r="A1974" s="3" t="s">
        <v>9741</v>
      </c>
      <c r="B1974" s="3" t="s">
        <v>9742</v>
      </c>
      <c r="C1974" s="3" t="s">
        <v>9743</v>
      </c>
      <c r="D1974" s="4" t="str">
        <f t="shared" si="30"/>
        <v>薛**</v>
      </c>
      <c r="E1974" s="3" t="s">
        <v>47</v>
      </c>
      <c r="F1974" s="3" t="s">
        <v>9744</v>
      </c>
      <c r="G1974" s="3" t="s">
        <v>15</v>
      </c>
      <c r="H1974" s="3" t="s">
        <v>16</v>
      </c>
      <c r="I1974" s="3" t="s">
        <v>17</v>
      </c>
      <c r="J1974" s="3" t="s">
        <v>9745</v>
      </c>
    </row>
    <row r="1975" ht="45" spans="1:10">
      <c r="A1975" s="3" t="s">
        <v>9746</v>
      </c>
      <c r="B1975" s="3" t="s">
        <v>9747</v>
      </c>
      <c r="C1975" s="3" t="s">
        <v>9748</v>
      </c>
      <c r="D1975" s="4" t="str">
        <f t="shared" si="30"/>
        <v>邓**</v>
      </c>
      <c r="E1975" s="3" t="s">
        <v>68</v>
      </c>
      <c r="F1975" s="3" t="s">
        <v>9749</v>
      </c>
      <c r="G1975" s="3" t="s">
        <v>15</v>
      </c>
      <c r="H1975" s="3" t="s">
        <v>16</v>
      </c>
      <c r="I1975" s="3" t="s">
        <v>17</v>
      </c>
      <c r="J1975" s="3" t="s">
        <v>9750</v>
      </c>
    </row>
    <row r="1976" ht="45" spans="1:10">
      <c r="A1976" s="3" t="s">
        <v>9751</v>
      </c>
      <c r="B1976" s="3" t="s">
        <v>9752</v>
      </c>
      <c r="C1976" s="3" t="s">
        <v>9753</v>
      </c>
      <c r="D1976" s="4" t="str">
        <f t="shared" si="30"/>
        <v>蒙**</v>
      </c>
      <c r="E1976" s="3" t="s">
        <v>47</v>
      </c>
      <c r="F1976" s="3" t="s">
        <v>9754</v>
      </c>
      <c r="G1976" s="3" t="s">
        <v>15</v>
      </c>
      <c r="H1976" s="3" t="s">
        <v>16</v>
      </c>
      <c r="I1976" s="3" t="s">
        <v>17</v>
      </c>
      <c r="J1976" s="3" t="s">
        <v>9755</v>
      </c>
    </row>
    <row r="1977" ht="45" spans="1:10">
      <c r="A1977" s="3" t="s">
        <v>9756</v>
      </c>
      <c r="B1977" s="3" t="s">
        <v>9757</v>
      </c>
      <c r="C1977" s="3" t="s">
        <v>9758</v>
      </c>
      <c r="D1977" s="4" t="str">
        <f t="shared" si="30"/>
        <v>梁**</v>
      </c>
      <c r="E1977" s="3" t="s">
        <v>47</v>
      </c>
      <c r="F1977" s="3" t="s">
        <v>9759</v>
      </c>
      <c r="G1977" s="3" t="s">
        <v>15</v>
      </c>
      <c r="H1977" s="3" t="s">
        <v>16</v>
      </c>
      <c r="I1977" s="3" t="s">
        <v>17</v>
      </c>
      <c r="J1977" s="3" t="s">
        <v>9760</v>
      </c>
    </row>
    <row r="1978" ht="45" spans="1:10">
      <c r="A1978" s="3" t="s">
        <v>9761</v>
      </c>
      <c r="B1978" s="3" t="s">
        <v>9762</v>
      </c>
      <c r="C1978" s="3" t="s">
        <v>9763</v>
      </c>
      <c r="D1978" s="4" t="str">
        <f t="shared" si="30"/>
        <v>岑**</v>
      </c>
      <c r="E1978" s="3" t="s">
        <v>68</v>
      </c>
      <c r="F1978" s="3" t="s">
        <v>9764</v>
      </c>
      <c r="G1978" s="3" t="s">
        <v>15</v>
      </c>
      <c r="H1978" s="3" t="s">
        <v>16</v>
      </c>
      <c r="I1978" s="3" t="s">
        <v>17</v>
      </c>
      <c r="J1978" s="3" t="s">
        <v>9765</v>
      </c>
    </row>
    <row r="1979" ht="45" spans="1:10">
      <c r="A1979" s="3" t="s">
        <v>9766</v>
      </c>
      <c r="B1979" s="3" t="s">
        <v>9767</v>
      </c>
      <c r="C1979" s="3" t="s">
        <v>9768</v>
      </c>
      <c r="D1979" s="4" t="str">
        <f t="shared" si="30"/>
        <v>程**</v>
      </c>
      <c r="E1979" s="3" t="s">
        <v>47</v>
      </c>
      <c r="F1979" s="3" t="s">
        <v>9769</v>
      </c>
      <c r="G1979" s="3" t="s">
        <v>15</v>
      </c>
      <c r="H1979" s="3" t="s">
        <v>16</v>
      </c>
      <c r="I1979" s="3" t="s">
        <v>17</v>
      </c>
      <c r="J1979" s="3" t="s">
        <v>9770</v>
      </c>
    </row>
    <row r="1980" ht="45" spans="1:10">
      <c r="A1980" s="3" t="s">
        <v>9771</v>
      </c>
      <c r="B1980" s="3" t="s">
        <v>9772</v>
      </c>
      <c r="C1980" s="3" t="s">
        <v>9773</v>
      </c>
      <c r="D1980" s="4" t="str">
        <f t="shared" si="30"/>
        <v>林*</v>
      </c>
      <c r="E1980" s="3" t="s">
        <v>47</v>
      </c>
      <c r="F1980" s="3" t="s">
        <v>9774</v>
      </c>
      <c r="G1980" s="3" t="s">
        <v>15</v>
      </c>
      <c r="H1980" s="3" t="s">
        <v>16</v>
      </c>
      <c r="I1980" s="3" t="s">
        <v>17</v>
      </c>
      <c r="J1980" s="3" t="s">
        <v>9775</v>
      </c>
    </row>
    <row r="1981" ht="45" spans="1:10">
      <c r="A1981" s="3" t="s">
        <v>9776</v>
      </c>
      <c r="B1981" s="3" t="s">
        <v>9777</v>
      </c>
      <c r="C1981" s="3" t="s">
        <v>9778</v>
      </c>
      <c r="D1981" s="4" t="str">
        <f t="shared" si="30"/>
        <v>王**</v>
      </c>
      <c r="E1981" s="3" t="s">
        <v>68</v>
      </c>
      <c r="F1981" s="3" t="s">
        <v>9779</v>
      </c>
      <c r="G1981" s="3" t="s">
        <v>15</v>
      </c>
      <c r="H1981" s="3" t="s">
        <v>16</v>
      </c>
      <c r="I1981" s="3" t="s">
        <v>17</v>
      </c>
      <c r="J1981" s="3" t="s">
        <v>9780</v>
      </c>
    </row>
    <row r="1982" ht="45" spans="1:10">
      <c r="A1982" s="3" t="s">
        <v>9781</v>
      </c>
      <c r="B1982" s="3" t="s">
        <v>9782</v>
      </c>
      <c r="C1982" s="3" t="s">
        <v>9783</v>
      </c>
      <c r="D1982" s="4" t="str">
        <f t="shared" si="30"/>
        <v>黄**</v>
      </c>
      <c r="E1982" s="3" t="s">
        <v>68</v>
      </c>
      <c r="F1982" s="3" t="s">
        <v>9784</v>
      </c>
      <c r="G1982" s="3" t="s">
        <v>15</v>
      </c>
      <c r="H1982" s="3" t="s">
        <v>16</v>
      </c>
      <c r="I1982" s="3" t="s">
        <v>17</v>
      </c>
      <c r="J1982" s="3" t="s">
        <v>9785</v>
      </c>
    </row>
    <row r="1983" ht="45" spans="1:10">
      <c r="A1983" s="3" t="s">
        <v>9786</v>
      </c>
      <c r="B1983" s="3" t="s">
        <v>9787</v>
      </c>
      <c r="C1983" s="3" t="s">
        <v>9788</v>
      </c>
      <c r="D1983" s="4" t="str">
        <f t="shared" si="30"/>
        <v>胡**</v>
      </c>
      <c r="E1983" s="3" t="s">
        <v>47</v>
      </c>
      <c r="F1983" s="3" t="s">
        <v>9789</v>
      </c>
      <c r="G1983" s="3" t="s">
        <v>15</v>
      </c>
      <c r="H1983" s="3" t="s">
        <v>16</v>
      </c>
      <c r="I1983" s="3" t="s">
        <v>17</v>
      </c>
      <c r="J1983" s="3" t="s">
        <v>9790</v>
      </c>
    </row>
    <row r="1984" ht="45" spans="1:10">
      <c r="A1984" s="3" t="s">
        <v>9791</v>
      </c>
      <c r="B1984" s="3" t="s">
        <v>9792</v>
      </c>
      <c r="C1984" s="3" t="s">
        <v>9793</v>
      </c>
      <c r="D1984" s="4" t="str">
        <f t="shared" si="30"/>
        <v>孙**</v>
      </c>
      <c r="E1984" s="3" t="s">
        <v>68</v>
      </c>
      <c r="F1984" s="3" t="s">
        <v>9794</v>
      </c>
      <c r="G1984" s="3" t="s">
        <v>15</v>
      </c>
      <c r="H1984" s="3" t="s">
        <v>16</v>
      </c>
      <c r="I1984" s="3" t="s">
        <v>17</v>
      </c>
      <c r="J1984" s="3" t="s">
        <v>9795</v>
      </c>
    </row>
    <row r="1985" ht="45" spans="1:10">
      <c r="A1985" s="3" t="s">
        <v>9796</v>
      </c>
      <c r="B1985" s="3" t="s">
        <v>9797</v>
      </c>
      <c r="C1985" s="3" t="s">
        <v>9798</v>
      </c>
      <c r="D1985" s="4" t="str">
        <f t="shared" si="30"/>
        <v>莫**</v>
      </c>
      <c r="E1985" s="3" t="s">
        <v>47</v>
      </c>
      <c r="F1985" s="3" t="s">
        <v>9799</v>
      </c>
      <c r="G1985" s="3" t="s">
        <v>15</v>
      </c>
      <c r="H1985" s="3" t="s">
        <v>16</v>
      </c>
      <c r="I1985" s="3" t="s">
        <v>17</v>
      </c>
      <c r="J1985" s="3" t="s">
        <v>9800</v>
      </c>
    </row>
    <row r="1986" ht="45" spans="1:10">
      <c r="A1986" s="3" t="s">
        <v>9801</v>
      </c>
      <c r="B1986" s="3" t="s">
        <v>9802</v>
      </c>
      <c r="C1986" s="3" t="s">
        <v>4918</v>
      </c>
      <c r="D1986" s="4" t="str">
        <f t="shared" si="30"/>
        <v>王**</v>
      </c>
      <c r="E1986" s="3" t="s">
        <v>47</v>
      </c>
      <c r="F1986" s="3" t="s">
        <v>9803</v>
      </c>
      <c r="G1986" s="3" t="s">
        <v>15</v>
      </c>
      <c r="H1986" s="3" t="s">
        <v>16</v>
      </c>
      <c r="I1986" s="3" t="s">
        <v>17</v>
      </c>
      <c r="J1986" s="3" t="s">
        <v>9804</v>
      </c>
    </row>
    <row r="1987" ht="45" spans="1:10">
      <c r="A1987" s="3" t="s">
        <v>9805</v>
      </c>
      <c r="B1987" s="3" t="s">
        <v>9806</v>
      </c>
      <c r="C1987" s="3" t="s">
        <v>9807</v>
      </c>
      <c r="D1987" s="4" t="str">
        <f t="shared" ref="D1987:D2050" si="31">REPLACEB(C1987,3,LENB(C1987)-2,REPT("*",(LENB(C1987)-2)/2))</f>
        <v>项**</v>
      </c>
      <c r="E1987" s="3" t="s">
        <v>47</v>
      </c>
      <c r="F1987" s="3" t="s">
        <v>9808</v>
      </c>
      <c r="G1987" s="3" t="s">
        <v>15</v>
      </c>
      <c r="H1987" s="3" t="s">
        <v>16</v>
      </c>
      <c r="I1987" s="3" t="s">
        <v>17</v>
      </c>
      <c r="J1987" s="3" t="s">
        <v>9809</v>
      </c>
    </row>
    <row r="1988" ht="45" spans="1:10">
      <c r="A1988" s="3" t="s">
        <v>9810</v>
      </c>
      <c r="B1988" s="3" t="s">
        <v>9811</v>
      </c>
      <c r="C1988" s="3" t="s">
        <v>9812</v>
      </c>
      <c r="D1988" s="4" t="str">
        <f t="shared" si="31"/>
        <v>黄**</v>
      </c>
      <c r="E1988" s="3" t="s">
        <v>47</v>
      </c>
      <c r="F1988" s="3" t="s">
        <v>9813</v>
      </c>
      <c r="G1988" s="3" t="s">
        <v>15</v>
      </c>
      <c r="H1988" s="3" t="s">
        <v>16</v>
      </c>
      <c r="I1988" s="3" t="s">
        <v>17</v>
      </c>
      <c r="J1988" s="3" t="s">
        <v>9814</v>
      </c>
    </row>
    <row r="1989" ht="45" spans="1:10">
      <c r="A1989" s="3" t="s">
        <v>9815</v>
      </c>
      <c r="B1989" s="3" t="s">
        <v>9816</v>
      </c>
      <c r="C1989" s="3" t="s">
        <v>9817</v>
      </c>
      <c r="D1989" s="4" t="str">
        <f t="shared" si="31"/>
        <v>刘**</v>
      </c>
      <c r="E1989" s="3" t="s">
        <v>68</v>
      </c>
      <c r="F1989" s="3" t="s">
        <v>9818</v>
      </c>
      <c r="G1989" s="3" t="s">
        <v>15</v>
      </c>
      <c r="H1989" s="3" t="s">
        <v>16</v>
      </c>
      <c r="I1989" s="3" t="s">
        <v>17</v>
      </c>
      <c r="J1989" s="3" t="s">
        <v>9819</v>
      </c>
    </row>
    <row r="1990" ht="45" spans="1:10">
      <c r="A1990" s="3" t="s">
        <v>9820</v>
      </c>
      <c r="B1990" s="3" t="s">
        <v>9821</v>
      </c>
      <c r="C1990" s="3" t="s">
        <v>9822</v>
      </c>
      <c r="D1990" s="4" t="str">
        <f t="shared" si="31"/>
        <v>王**</v>
      </c>
      <c r="E1990" s="3" t="s">
        <v>68</v>
      </c>
      <c r="F1990" s="3" t="s">
        <v>9823</v>
      </c>
      <c r="G1990" s="3" t="s">
        <v>15</v>
      </c>
      <c r="H1990" s="3" t="s">
        <v>16</v>
      </c>
      <c r="I1990" s="3" t="s">
        <v>17</v>
      </c>
      <c r="J1990" s="3" t="s">
        <v>9824</v>
      </c>
    </row>
    <row r="1991" ht="45" spans="1:10">
      <c r="A1991" s="3" t="s">
        <v>9825</v>
      </c>
      <c r="B1991" s="3" t="s">
        <v>9826</v>
      </c>
      <c r="C1991" s="3" t="s">
        <v>9827</v>
      </c>
      <c r="D1991" s="4" t="str">
        <f t="shared" si="31"/>
        <v>李**</v>
      </c>
      <c r="E1991" s="3" t="s">
        <v>68</v>
      </c>
      <c r="F1991" s="3" t="s">
        <v>9828</v>
      </c>
      <c r="G1991" s="3" t="s">
        <v>15</v>
      </c>
      <c r="H1991" s="3" t="s">
        <v>16</v>
      </c>
      <c r="I1991" s="3" t="s">
        <v>17</v>
      </c>
      <c r="J1991" s="3" t="s">
        <v>9829</v>
      </c>
    </row>
    <row r="1992" ht="45" spans="1:10">
      <c r="A1992" s="3" t="s">
        <v>9830</v>
      </c>
      <c r="B1992" s="3" t="s">
        <v>9831</v>
      </c>
      <c r="C1992" s="3" t="s">
        <v>9832</v>
      </c>
      <c r="D1992" s="4" t="str">
        <f t="shared" si="31"/>
        <v>邓**</v>
      </c>
      <c r="E1992" s="3" t="s">
        <v>68</v>
      </c>
      <c r="F1992" s="3" t="s">
        <v>9833</v>
      </c>
      <c r="G1992" s="3" t="s">
        <v>15</v>
      </c>
      <c r="H1992" s="3" t="s">
        <v>16</v>
      </c>
      <c r="I1992" s="3" t="s">
        <v>17</v>
      </c>
      <c r="J1992" s="3" t="s">
        <v>9834</v>
      </c>
    </row>
    <row r="1993" ht="45" spans="1:10">
      <c r="A1993" s="3" t="s">
        <v>9835</v>
      </c>
      <c r="B1993" s="3" t="s">
        <v>9836</v>
      </c>
      <c r="C1993" s="3" t="s">
        <v>9837</v>
      </c>
      <c r="D1993" s="4" t="str">
        <f t="shared" si="31"/>
        <v>陈**</v>
      </c>
      <c r="E1993" s="3" t="s">
        <v>47</v>
      </c>
      <c r="F1993" s="3" t="s">
        <v>9838</v>
      </c>
      <c r="G1993" s="3" t="s">
        <v>15</v>
      </c>
      <c r="H1993" s="3" t="s">
        <v>16</v>
      </c>
      <c r="I1993" s="3" t="s">
        <v>17</v>
      </c>
      <c r="J1993" s="3" t="s">
        <v>9839</v>
      </c>
    </row>
    <row r="1994" ht="45" spans="1:10">
      <c r="A1994" s="3" t="s">
        <v>9840</v>
      </c>
      <c r="B1994" s="3" t="s">
        <v>9841</v>
      </c>
      <c r="C1994" s="3" t="s">
        <v>9842</v>
      </c>
      <c r="D1994" s="4" t="str">
        <f t="shared" si="31"/>
        <v>李**</v>
      </c>
      <c r="E1994" s="3" t="s">
        <v>47</v>
      </c>
      <c r="F1994" s="3" t="s">
        <v>9843</v>
      </c>
      <c r="G1994" s="3" t="s">
        <v>15</v>
      </c>
      <c r="H1994" s="3" t="s">
        <v>16</v>
      </c>
      <c r="I1994" s="3" t="s">
        <v>17</v>
      </c>
      <c r="J1994" s="3" t="s">
        <v>9844</v>
      </c>
    </row>
    <row r="1995" ht="45" spans="1:10">
      <c r="A1995" s="3" t="s">
        <v>9845</v>
      </c>
      <c r="B1995" s="3" t="s">
        <v>9846</v>
      </c>
      <c r="C1995" s="3" t="s">
        <v>6548</v>
      </c>
      <c r="D1995" s="4" t="str">
        <f t="shared" si="31"/>
        <v>韩**</v>
      </c>
      <c r="E1995" s="3" t="s">
        <v>68</v>
      </c>
      <c r="F1995" s="3" t="s">
        <v>9847</v>
      </c>
      <c r="G1995" s="3" t="s">
        <v>15</v>
      </c>
      <c r="H1995" s="3" t="s">
        <v>16</v>
      </c>
      <c r="I1995" s="3" t="s">
        <v>17</v>
      </c>
      <c r="J1995" s="3" t="s">
        <v>9848</v>
      </c>
    </row>
    <row r="1996" ht="45" spans="1:10">
      <c r="A1996" s="3" t="s">
        <v>9849</v>
      </c>
      <c r="B1996" s="3" t="s">
        <v>9850</v>
      </c>
      <c r="C1996" s="3" t="s">
        <v>9851</v>
      </c>
      <c r="D1996" s="4" t="str">
        <f t="shared" si="31"/>
        <v>刘**</v>
      </c>
      <c r="E1996" s="3" t="s">
        <v>47</v>
      </c>
      <c r="F1996" s="3" t="s">
        <v>9852</v>
      </c>
      <c r="G1996" s="3" t="s">
        <v>15</v>
      </c>
      <c r="H1996" s="3" t="s">
        <v>16</v>
      </c>
      <c r="I1996" s="3" t="s">
        <v>17</v>
      </c>
      <c r="J1996" s="3" t="s">
        <v>9853</v>
      </c>
    </row>
    <row r="1997" ht="45" spans="1:10">
      <c r="A1997" s="3" t="s">
        <v>9854</v>
      </c>
      <c r="B1997" s="3" t="s">
        <v>9855</v>
      </c>
      <c r="C1997" s="3" t="s">
        <v>9856</v>
      </c>
      <c r="D1997" s="4" t="str">
        <f t="shared" si="31"/>
        <v>林**</v>
      </c>
      <c r="E1997" s="3" t="s">
        <v>68</v>
      </c>
      <c r="F1997" s="3" t="s">
        <v>9857</v>
      </c>
      <c r="G1997" s="3" t="s">
        <v>15</v>
      </c>
      <c r="H1997" s="3" t="s">
        <v>16</v>
      </c>
      <c r="I1997" s="3" t="s">
        <v>17</v>
      </c>
      <c r="J1997" s="3" t="s">
        <v>9858</v>
      </c>
    </row>
    <row r="1998" ht="45" spans="1:10">
      <c r="A1998" s="3" t="s">
        <v>9859</v>
      </c>
      <c r="B1998" s="3" t="s">
        <v>9860</v>
      </c>
      <c r="C1998" s="3" t="s">
        <v>9861</v>
      </c>
      <c r="D1998" s="4" t="str">
        <f t="shared" si="31"/>
        <v>岑**</v>
      </c>
      <c r="E1998" s="3" t="s">
        <v>47</v>
      </c>
      <c r="F1998" s="3" t="s">
        <v>9862</v>
      </c>
      <c r="G1998" s="3" t="s">
        <v>15</v>
      </c>
      <c r="H1998" s="3" t="s">
        <v>16</v>
      </c>
      <c r="I1998" s="3" t="s">
        <v>17</v>
      </c>
      <c r="J1998" s="3" t="s">
        <v>9863</v>
      </c>
    </row>
    <row r="1999" ht="45" spans="1:10">
      <c r="A1999" s="3" t="s">
        <v>9864</v>
      </c>
      <c r="B1999" s="3" t="s">
        <v>9865</v>
      </c>
      <c r="C1999" s="3" t="s">
        <v>9866</v>
      </c>
      <c r="D1999" s="4" t="str">
        <f t="shared" si="31"/>
        <v>陈**</v>
      </c>
      <c r="E1999" s="3" t="s">
        <v>68</v>
      </c>
      <c r="F1999" s="3" t="s">
        <v>9867</v>
      </c>
      <c r="G1999" s="3" t="s">
        <v>15</v>
      </c>
      <c r="H1999" s="3" t="s">
        <v>16</v>
      </c>
      <c r="I1999" s="3" t="s">
        <v>17</v>
      </c>
      <c r="J1999" s="3" t="s">
        <v>9868</v>
      </c>
    </row>
    <row r="2000" ht="45" spans="1:10">
      <c r="A2000" s="3" t="s">
        <v>9869</v>
      </c>
      <c r="B2000" s="3" t="s">
        <v>9870</v>
      </c>
      <c r="C2000" s="3" t="s">
        <v>9871</v>
      </c>
      <c r="D2000" s="4" t="str">
        <f t="shared" si="31"/>
        <v>周*</v>
      </c>
      <c r="E2000" s="3" t="s">
        <v>68</v>
      </c>
      <c r="F2000" s="3" t="s">
        <v>9872</v>
      </c>
      <c r="G2000" s="3" t="s">
        <v>15</v>
      </c>
      <c r="H2000" s="3" t="s">
        <v>16</v>
      </c>
      <c r="I2000" s="3" t="s">
        <v>17</v>
      </c>
      <c r="J2000" s="3" t="s">
        <v>9873</v>
      </c>
    </row>
    <row r="2001" ht="45" spans="1:10">
      <c r="A2001" s="3" t="s">
        <v>9874</v>
      </c>
      <c r="B2001" s="3" t="s">
        <v>9875</v>
      </c>
      <c r="C2001" s="3" t="s">
        <v>9329</v>
      </c>
      <c r="D2001" s="4" t="str">
        <f t="shared" si="31"/>
        <v>梁**</v>
      </c>
      <c r="E2001" s="3" t="s">
        <v>47</v>
      </c>
      <c r="F2001" s="3" t="s">
        <v>9876</v>
      </c>
      <c r="G2001" s="3" t="s">
        <v>15</v>
      </c>
      <c r="H2001" s="3" t="s">
        <v>16</v>
      </c>
      <c r="I2001" s="3" t="s">
        <v>17</v>
      </c>
      <c r="J2001" s="3" t="s">
        <v>9877</v>
      </c>
    </row>
    <row r="2002" ht="45" spans="1:10">
      <c r="A2002" s="3" t="s">
        <v>9878</v>
      </c>
      <c r="B2002" s="3" t="s">
        <v>9879</v>
      </c>
      <c r="C2002" s="3" t="s">
        <v>8697</v>
      </c>
      <c r="D2002" s="4" t="str">
        <f t="shared" si="31"/>
        <v>莫**</v>
      </c>
      <c r="E2002" s="3" t="s">
        <v>68</v>
      </c>
      <c r="F2002" s="3" t="s">
        <v>9880</v>
      </c>
      <c r="G2002" s="3" t="s">
        <v>15</v>
      </c>
      <c r="H2002" s="3" t="s">
        <v>16</v>
      </c>
      <c r="I2002" s="3" t="s">
        <v>17</v>
      </c>
      <c r="J2002" s="3" t="s">
        <v>9881</v>
      </c>
    </row>
    <row r="2003" ht="45" spans="1:10">
      <c r="A2003" s="3" t="s">
        <v>9882</v>
      </c>
      <c r="B2003" s="3" t="s">
        <v>9883</v>
      </c>
      <c r="C2003" s="3" t="s">
        <v>9884</v>
      </c>
      <c r="D2003" s="4" t="str">
        <f t="shared" si="31"/>
        <v>王**</v>
      </c>
      <c r="E2003" s="3" t="s">
        <v>68</v>
      </c>
      <c r="F2003" s="3" t="s">
        <v>9885</v>
      </c>
      <c r="G2003" s="3" t="s">
        <v>15</v>
      </c>
      <c r="H2003" s="3" t="s">
        <v>16</v>
      </c>
      <c r="I2003" s="3" t="s">
        <v>17</v>
      </c>
      <c r="J2003" s="3" t="s">
        <v>9886</v>
      </c>
    </row>
    <row r="2004" ht="45" spans="1:10">
      <c r="A2004" s="3" t="s">
        <v>9887</v>
      </c>
      <c r="B2004" s="3" t="s">
        <v>9888</v>
      </c>
      <c r="C2004" s="3" t="s">
        <v>9889</v>
      </c>
      <c r="D2004" s="4" t="str">
        <f t="shared" si="31"/>
        <v>李*</v>
      </c>
      <c r="E2004" s="3" t="s">
        <v>47</v>
      </c>
      <c r="F2004" s="3" t="s">
        <v>9890</v>
      </c>
      <c r="G2004" s="3" t="s">
        <v>15</v>
      </c>
      <c r="H2004" s="3" t="s">
        <v>16</v>
      </c>
      <c r="I2004" s="3" t="s">
        <v>17</v>
      </c>
      <c r="J2004" s="3" t="s">
        <v>9891</v>
      </c>
    </row>
    <row r="2005" ht="45" spans="1:10">
      <c r="A2005" s="3" t="s">
        <v>9892</v>
      </c>
      <c r="B2005" s="3" t="s">
        <v>9893</v>
      </c>
      <c r="C2005" s="3" t="s">
        <v>9894</v>
      </c>
      <c r="D2005" s="4" t="str">
        <f t="shared" si="31"/>
        <v>郑**</v>
      </c>
      <c r="E2005" s="3" t="s">
        <v>47</v>
      </c>
      <c r="F2005" s="3" t="s">
        <v>9895</v>
      </c>
      <c r="G2005" s="3" t="s">
        <v>15</v>
      </c>
      <c r="H2005" s="3" t="s">
        <v>16</v>
      </c>
      <c r="I2005" s="3" t="s">
        <v>17</v>
      </c>
      <c r="J2005" s="3" t="s">
        <v>9896</v>
      </c>
    </row>
    <row r="2006" ht="45" spans="1:10">
      <c r="A2006" s="3" t="s">
        <v>9897</v>
      </c>
      <c r="B2006" s="3" t="s">
        <v>9898</v>
      </c>
      <c r="C2006" s="3" t="s">
        <v>9899</v>
      </c>
      <c r="D2006" s="4" t="str">
        <f t="shared" si="31"/>
        <v>程**</v>
      </c>
      <c r="E2006" s="3" t="s">
        <v>68</v>
      </c>
      <c r="F2006" s="3" t="s">
        <v>9900</v>
      </c>
      <c r="G2006" s="3" t="s">
        <v>15</v>
      </c>
      <c r="H2006" s="3" t="s">
        <v>16</v>
      </c>
      <c r="I2006" s="3" t="s">
        <v>17</v>
      </c>
      <c r="J2006" s="3" t="s">
        <v>9901</v>
      </c>
    </row>
    <row r="2007" ht="45" spans="1:10">
      <c r="A2007" s="3" t="s">
        <v>9902</v>
      </c>
      <c r="B2007" s="3" t="s">
        <v>9903</v>
      </c>
      <c r="C2007" s="3" t="s">
        <v>9904</v>
      </c>
      <c r="D2007" s="4" t="str">
        <f t="shared" si="31"/>
        <v>王**</v>
      </c>
      <c r="E2007" s="3" t="s">
        <v>47</v>
      </c>
      <c r="F2007" s="3" t="s">
        <v>9905</v>
      </c>
      <c r="G2007" s="3" t="s">
        <v>15</v>
      </c>
      <c r="H2007" s="3" t="s">
        <v>16</v>
      </c>
      <c r="I2007" s="3" t="s">
        <v>17</v>
      </c>
      <c r="J2007" s="3" t="s">
        <v>9906</v>
      </c>
    </row>
    <row r="2008" ht="45" spans="1:10">
      <c r="A2008" s="3" t="s">
        <v>9907</v>
      </c>
      <c r="B2008" s="3" t="s">
        <v>9908</v>
      </c>
      <c r="C2008" s="3" t="s">
        <v>9909</v>
      </c>
      <c r="D2008" s="4" t="str">
        <f t="shared" si="31"/>
        <v>凌**</v>
      </c>
      <c r="E2008" s="3" t="s">
        <v>68</v>
      </c>
      <c r="F2008" s="3" t="s">
        <v>9910</v>
      </c>
      <c r="G2008" s="3" t="s">
        <v>15</v>
      </c>
      <c r="H2008" s="3" t="s">
        <v>16</v>
      </c>
      <c r="I2008" s="3" t="s">
        <v>17</v>
      </c>
      <c r="J2008" s="3" t="s">
        <v>9911</v>
      </c>
    </row>
    <row r="2009" ht="45" spans="1:10">
      <c r="A2009" s="3" t="s">
        <v>9912</v>
      </c>
      <c r="B2009" s="3" t="s">
        <v>9913</v>
      </c>
      <c r="C2009" s="3" t="s">
        <v>9914</v>
      </c>
      <c r="D2009" s="4" t="str">
        <f t="shared" si="31"/>
        <v>黄**</v>
      </c>
      <c r="E2009" s="3" t="s">
        <v>68</v>
      </c>
      <c r="F2009" s="3" t="s">
        <v>9915</v>
      </c>
      <c r="G2009" s="3" t="s">
        <v>15</v>
      </c>
      <c r="H2009" s="3" t="s">
        <v>16</v>
      </c>
      <c r="I2009" s="3" t="s">
        <v>17</v>
      </c>
      <c r="J2009" s="3" t="s">
        <v>9916</v>
      </c>
    </row>
    <row r="2010" ht="45" spans="1:10">
      <c r="A2010" s="3" t="s">
        <v>9917</v>
      </c>
      <c r="B2010" s="3" t="s">
        <v>9918</v>
      </c>
      <c r="C2010" s="3" t="s">
        <v>9560</v>
      </c>
      <c r="D2010" s="4" t="str">
        <f t="shared" si="31"/>
        <v>秦*</v>
      </c>
      <c r="E2010" s="3" t="s">
        <v>68</v>
      </c>
      <c r="F2010" s="3" t="s">
        <v>9919</v>
      </c>
      <c r="G2010" s="3" t="s">
        <v>15</v>
      </c>
      <c r="H2010" s="3" t="s">
        <v>16</v>
      </c>
      <c r="I2010" s="3" t="s">
        <v>17</v>
      </c>
      <c r="J2010" s="3" t="s">
        <v>9920</v>
      </c>
    </row>
    <row r="2011" ht="45" spans="1:10">
      <c r="A2011" s="3" t="s">
        <v>9921</v>
      </c>
      <c r="B2011" s="3" t="s">
        <v>9922</v>
      </c>
      <c r="C2011" s="3" t="s">
        <v>9923</v>
      </c>
      <c r="D2011" s="4" t="str">
        <f t="shared" si="31"/>
        <v>王**</v>
      </c>
      <c r="E2011" s="3" t="s">
        <v>68</v>
      </c>
      <c r="F2011" s="3" t="s">
        <v>9924</v>
      </c>
      <c r="G2011" s="3" t="s">
        <v>15</v>
      </c>
      <c r="H2011" s="3" t="s">
        <v>16</v>
      </c>
      <c r="I2011" s="3" t="s">
        <v>17</v>
      </c>
      <c r="J2011" s="3" t="s">
        <v>9925</v>
      </c>
    </row>
    <row r="2012" ht="45" spans="1:10">
      <c r="A2012" s="3" t="s">
        <v>9926</v>
      </c>
      <c r="B2012" s="3" t="s">
        <v>9927</v>
      </c>
      <c r="C2012" s="3" t="s">
        <v>9928</v>
      </c>
      <c r="D2012" s="4" t="str">
        <f t="shared" si="31"/>
        <v>郑**</v>
      </c>
      <c r="E2012" s="3" t="s">
        <v>47</v>
      </c>
      <c r="F2012" s="3" t="s">
        <v>9929</v>
      </c>
      <c r="G2012" s="3" t="s">
        <v>15</v>
      </c>
      <c r="H2012" s="3" t="s">
        <v>16</v>
      </c>
      <c r="I2012" s="3" t="s">
        <v>17</v>
      </c>
      <c r="J2012" s="3" t="s">
        <v>9930</v>
      </c>
    </row>
    <row r="2013" ht="45" spans="1:10">
      <c r="A2013" s="3" t="s">
        <v>9931</v>
      </c>
      <c r="B2013" s="3" t="s">
        <v>9932</v>
      </c>
      <c r="C2013" s="3" t="s">
        <v>9933</v>
      </c>
      <c r="D2013" s="4" t="str">
        <f t="shared" si="31"/>
        <v>劳**</v>
      </c>
      <c r="E2013" s="3" t="s">
        <v>47</v>
      </c>
      <c r="F2013" s="3" t="s">
        <v>9934</v>
      </c>
      <c r="G2013" s="3" t="s">
        <v>15</v>
      </c>
      <c r="H2013" s="3" t="s">
        <v>16</v>
      </c>
      <c r="I2013" s="3" t="s">
        <v>17</v>
      </c>
      <c r="J2013" s="3" t="s">
        <v>9935</v>
      </c>
    </row>
    <row r="2014" ht="45" spans="1:10">
      <c r="A2014" s="3" t="s">
        <v>9936</v>
      </c>
      <c r="B2014" s="3" t="s">
        <v>9937</v>
      </c>
      <c r="C2014" s="3" t="s">
        <v>9938</v>
      </c>
      <c r="D2014" s="4" t="str">
        <f t="shared" si="31"/>
        <v>杨**</v>
      </c>
      <c r="E2014" s="3" t="s">
        <v>47</v>
      </c>
      <c r="F2014" s="3" t="s">
        <v>9939</v>
      </c>
      <c r="G2014" s="3" t="s">
        <v>15</v>
      </c>
      <c r="H2014" s="3" t="s">
        <v>16</v>
      </c>
      <c r="I2014" s="3" t="s">
        <v>17</v>
      </c>
      <c r="J2014" s="3" t="s">
        <v>9940</v>
      </c>
    </row>
    <row r="2015" ht="45" spans="1:10">
      <c r="A2015" s="3" t="s">
        <v>9941</v>
      </c>
      <c r="B2015" s="3" t="s">
        <v>9942</v>
      </c>
      <c r="C2015" s="3" t="s">
        <v>9943</v>
      </c>
      <c r="D2015" s="4" t="str">
        <f t="shared" si="31"/>
        <v>郑**</v>
      </c>
      <c r="E2015" s="3" t="s">
        <v>68</v>
      </c>
      <c r="F2015" s="3" t="s">
        <v>9944</v>
      </c>
      <c r="G2015" s="3" t="s">
        <v>15</v>
      </c>
      <c r="H2015" s="3" t="s">
        <v>16</v>
      </c>
      <c r="I2015" s="3" t="s">
        <v>17</v>
      </c>
      <c r="J2015" s="3" t="s">
        <v>9945</v>
      </c>
    </row>
    <row r="2016" ht="45" spans="1:10">
      <c r="A2016" s="3" t="s">
        <v>9946</v>
      </c>
      <c r="B2016" s="3" t="s">
        <v>9947</v>
      </c>
      <c r="C2016" s="3" t="s">
        <v>9948</v>
      </c>
      <c r="D2016" s="4" t="str">
        <f t="shared" si="31"/>
        <v>吴**</v>
      </c>
      <c r="E2016" s="3" t="s">
        <v>47</v>
      </c>
      <c r="F2016" s="3" t="s">
        <v>9949</v>
      </c>
      <c r="G2016" s="3" t="s">
        <v>15</v>
      </c>
      <c r="H2016" s="3" t="s">
        <v>16</v>
      </c>
      <c r="I2016" s="3" t="s">
        <v>17</v>
      </c>
      <c r="J2016" s="3" t="s">
        <v>9950</v>
      </c>
    </row>
    <row r="2017" ht="45" spans="1:10">
      <c r="A2017" s="3" t="s">
        <v>9951</v>
      </c>
      <c r="B2017" s="3" t="s">
        <v>9952</v>
      </c>
      <c r="C2017" s="3" t="s">
        <v>9953</v>
      </c>
      <c r="D2017" s="4" t="str">
        <f t="shared" si="31"/>
        <v>黄**</v>
      </c>
      <c r="E2017" s="3" t="s">
        <v>68</v>
      </c>
      <c r="F2017" s="3" t="s">
        <v>9954</v>
      </c>
      <c r="G2017" s="3" t="s">
        <v>15</v>
      </c>
      <c r="H2017" s="3" t="s">
        <v>16</v>
      </c>
      <c r="I2017" s="3" t="s">
        <v>17</v>
      </c>
      <c r="J2017" s="3" t="s">
        <v>9955</v>
      </c>
    </row>
    <row r="2018" ht="45" spans="1:10">
      <c r="A2018" s="3" t="s">
        <v>9956</v>
      </c>
      <c r="B2018" s="3" t="s">
        <v>9957</v>
      </c>
      <c r="C2018" s="3" t="s">
        <v>9958</v>
      </c>
      <c r="D2018" s="4" t="str">
        <f t="shared" si="31"/>
        <v>古**</v>
      </c>
      <c r="E2018" s="3" t="s">
        <v>68</v>
      </c>
      <c r="F2018" s="3" t="s">
        <v>9959</v>
      </c>
      <c r="G2018" s="3" t="s">
        <v>15</v>
      </c>
      <c r="H2018" s="3" t="s">
        <v>16</v>
      </c>
      <c r="I2018" s="3" t="s">
        <v>17</v>
      </c>
      <c r="J2018" s="3" t="s">
        <v>9960</v>
      </c>
    </row>
    <row r="2019" ht="45" spans="1:10">
      <c r="A2019" s="3" t="s">
        <v>9961</v>
      </c>
      <c r="B2019" s="3" t="s">
        <v>9962</v>
      </c>
      <c r="C2019" s="3" t="s">
        <v>9773</v>
      </c>
      <c r="D2019" s="4" t="str">
        <f t="shared" si="31"/>
        <v>林*</v>
      </c>
      <c r="E2019" s="3" t="s">
        <v>47</v>
      </c>
      <c r="F2019" s="3" t="s">
        <v>9963</v>
      </c>
      <c r="G2019" s="3" t="s">
        <v>15</v>
      </c>
      <c r="H2019" s="3" t="s">
        <v>16</v>
      </c>
      <c r="I2019" s="3" t="s">
        <v>17</v>
      </c>
      <c r="J2019" s="3" t="s">
        <v>9964</v>
      </c>
    </row>
    <row r="2020" ht="45" spans="1:10">
      <c r="A2020" s="3" t="s">
        <v>9965</v>
      </c>
      <c r="B2020" s="3" t="s">
        <v>9966</v>
      </c>
      <c r="C2020" s="3" t="s">
        <v>9967</v>
      </c>
      <c r="D2020" s="4" t="str">
        <f t="shared" si="31"/>
        <v>许**</v>
      </c>
      <c r="E2020" s="3" t="s">
        <v>47</v>
      </c>
      <c r="F2020" s="3" t="s">
        <v>9968</v>
      </c>
      <c r="G2020" s="3" t="s">
        <v>15</v>
      </c>
      <c r="H2020" s="3" t="s">
        <v>16</v>
      </c>
      <c r="I2020" s="3" t="s">
        <v>17</v>
      </c>
      <c r="J2020" s="3" t="s">
        <v>9969</v>
      </c>
    </row>
    <row r="2021" ht="45" spans="1:10">
      <c r="A2021" s="3" t="s">
        <v>9970</v>
      </c>
      <c r="B2021" s="3" t="s">
        <v>9971</v>
      </c>
      <c r="C2021" s="3" t="s">
        <v>9972</v>
      </c>
      <c r="D2021" s="4" t="str">
        <f t="shared" si="31"/>
        <v>陈**</v>
      </c>
      <c r="E2021" s="3" t="s">
        <v>47</v>
      </c>
      <c r="F2021" s="3" t="s">
        <v>253</v>
      </c>
      <c r="G2021" s="3" t="s">
        <v>15</v>
      </c>
      <c r="H2021" s="3" t="s">
        <v>16</v>
      </c>
      <c r="I2021" s="3" t="s">
        <v>17</v>
      </c>
      <c r="J2021" s="3" t="s">
        <v>9973</v>
      </c>
    </row>
    <row r="2022" ht="45" spans="1:10">
      <c r="A2022" s="3" t="s">
        <v>9974</v>
      </c>
      <c r="B2022" s="3" t="s">
        <v>9975</v>
      </c>
      <c r="C2022" s="3" t="s">
        <v>9976</v>
      </c>
      <c r="D2022" s="4" t="str">
        <f t="shared" si="31"/>
        <v>吴**</v>
      </c>
      <c r="E2022" s="3" t="s">
        <v>68</v>
      </c>
      <c r="F2022" s="3" t="s">
        <v>9977</v>
      </c>
      <c r="G2022" s="3" t="s">
        <v>15</v>
      </c>
      <c r="H2022" s="3" t="s">
        <v>16</v>
      </c>
      <c r="I2022" s="3" t="s">
        <v>17</v>
      </c>
      <c r="J2022" s="3" t="s">
        <v>9978</v>
      </c>
    </row>
    <row r="2023" ht="45" spans="1:10">
      <c r="A2023" s="3" t="s">
        <v>9979</v>
      </c>
      <c r="B2023" s="3" t="s">
        <v>9980</v>
      </c>
      <c r="C2023" s="3" t="s">
        <v>4784</v>
      </c>
      <c r="D2023" s="4" t="str">
        <f t="shared" si="31"/>
        <v>王*</v>
      </c>
      <c r="E2023" s="3" t="s">
        <v>68</v>
      </c>
      <c r="F2023" s="3" t="s">
        <v>9981</v>
      </c>
      <c r="G2023" s="3" t="s">
        <v>15</v>
      </c>
      <c r="H2023" s="3" t="s">
        <v>16</v>
      </c>
      <c r="I2023" s="3" t="s">
        <v>17</v>
      </c>
      <c r="J2023" s="3" t="s">
        <v>9982</v>
      </c>
    </row>
    <row r="2024" ht="45" spans="1:10">
      <c r="A2024" s="3" t="s">
        <v>9983</v>
      </c>
      <c r="B2024" s="3" t="s">
        <v>9984</v>
      </c>
      <c r="C2024" s="3" t="s">
        <v>3256</v>
      </c>
      <c r="D2024" s="4" t="str">
        <f t="shared" si="31"/>
        <v>李*</v>
      </c>
      <c r="E2024" s="3" t="s">
        <v>47</v>
      </c>
      <c r="F2024" s="3" t="s">
        <v>9985</v>
      </c>
      <c r="G2024" s="3" t="s">
        <v>15</v>
      </c>
      <c r="H2024" s="3" t="s">
        <v>16</v>
      </c>
      <c r="I2024" s="3" t="s">
        <v>17</v>
      </c>
      <c r="J2024" s="3" t="s">
        <v>9986</v>
      </c>
    </row>
    <row r="2025" ht="45" spans="1:10">
      <c r="A2025" s="3" t="s">
        <v>9987</v>
      </c>
      <c r="B2025" s="3" t="s">
        <v>9988</v>
      </c>
      <c r="C2025" s="3" t="s">
        <v>9989</v>
      </c>
      <c r="D2025" s="4" t="str">
        <f t="shared" si="31"/>
        <v>明**</v>
      </c>
      <c r="E2025" s="3" t="s">
        <v>47</v>
      </c>
      <c r="F2025" s="3" t="s">
        <v>9990</v>
      </c>
      <c r="G2025" s="3" t="s">
        <v>15</v>
      </c>
      <c r="H2025" s="3" t="s">
        <v>16</v>
      </c>
      <c r="I2025" s="3" t="s">
        <v>17</v>
      </c>
      <c r="J2025" s="3" t="s">
        <v>9991</v>
      </c>
    </row>
    <row r="2026" ht="45" spans="1:10">
      <c r="A2026" s="3" t="s">
        <v>9992</v>
      </c>
      <c r="B2026" s="3" t="s">
        <v>9993</v>
      </c>
      <c r="C2026" s="3" t="s">
        <v>9994</v>
      </c>
      <c r="D2026" s="4" t="str">
        <f t="shared" si="31"/>
        <v>吴**</v>
      </c>
      <c r="E2026" s="3" t="s">
        <v>68</v>
      </c>
      <c r="F2026" s="3" t="s">
        <v>9995</v>
      </c>
      <c r="G2026" s="3" t="s">
        <v>15</v>
      </c>
      <c r="H2026" s="3" t="s">
        <v>16</v>
      </c>
      <c r="I2026" s="3" t="s">
        <v>17</v>
      </c>
      <c r="J2026" s="3" t="s">
        <v>9996</v>
      </c>
    </row>
    <row r="2027" ht="45" spans="1:10">
      <c r="A2027" s="3" t="s">
        <v>9997</v>
      </c>
      <c r="B2027" s="3" t="s">
        <v>9998</v>
      </c>
      <c r="C2027" s="3" t="s">
        <v>9999</v>
      </c>
      <c r="D2027" s="4" t="str">
        <f t="shared" si="31"/>
        <v>李**</v>
      </c>
      <c r="E2027" s="3" t="s">
        <v>68</v>
      </c>
      <c r="F2027" s="3" t="s">
        <v>10000</v>
      </c>
      <c r="G2027" s="3" t="s">
        <v>15</v>
      </c>
      <c r="H2027" s="3" t="s">
        <v>16</v>
      </c>
      <c r="I2027" s="3" t="s">
        <v>17</v>
      </c>
      <c r="J2027" s="3" t="s">
        <v>10001</v>
      </c>
    </row>
    <row r="2028" ht="45" spans="1:10">
      <c r="A2028" s="3" t="s">
        <v>10002</v>
      </c>
      <c r="B2028" s="3" t="s">
        <v>10003</v>
      </c>
      <c r="C2028" s="3" t="s">
        <v>10004</v>
      </c>
      <c r="D2028" s="4" t="str">
        <f t="shared" si="31"/>
        <v>黄**</v>
      </c>
      <c r="E2028" s="3" t="s">
        <v>68</v>
      </c>
      <c r="F2028" s="3" t="s">
        <v>10005</v>
      </c>
      <c r="G2028" s="3" t="s">
        <v>15</v>
      </c>
      <c r="H2028" s="3" t="s">
        <v>16</v>
      </c>
      <c r="I2028" s="3" t="s">
        <v>17</v>
      </c>
      <c r="J2028" s="3" t="s">
        <v>10006</v>
      </c>
    </row>
    <row r="2029" ht="45" spans="1:10">
      <c r="A2029" s="3" t="s">
        <v>10007</v>
      </c>
      <c r="B2029" s="3" t="s">
        <v>10008</v>
      </c>
      <c r="C2029" s="3" t="s">
        <v>10009</v>
      </c>
      <c r="D2029" s="4" t="str">
        <f t="shared" si="31"/>
        <v>张**</v>
      </c>
      <c r="E2029" s="3" t="s">
        <v>47</v>
      </c>
      <c r="F2029" s="3" t="s">
        <v>10010</v>
      </c>
      <c r="G2029" s="3" t="s">
        <v>15</v>
      </c>
      <c r="H2029" s="3" t="s">
        <v>16</v>
      </c>
      <c r="I2029" s="3" t="s">
        <v>17</v>
      </c>
      <c r="J2029" s="3" t="s">
        <v>10011</v>
      </c>
    </row>
    <row r="2030" ht="45" spans="1:10">
      <c r="A2030" s="3" t="s">
        <v>10012</v>
      </c>
      <c r="B2030" s="3" t="s">
        <v>10013</v>
      </c>
      <c r="C2030" s="3" t="s">
        <v>10014</v>
      </c>
      <c r="D2030" s="4" t="str">
        <f t="shared" si="31"/>
        <v>陈**</v>
      </c>
      <c r="E2030" s="3" t="s">
        <v>47</v>
      </c>
      <c r="F2030" s="3" t="s">
        <v>10015</v>
      </c>
      <c r="G2030" s="3" t="s">
        <v>15</v>
      </c>
      <c r="H2030" s="3" t="s">
        <v>16</v>
      </c>
      <c r="I2030" s="3" t="s">
        <v>17</v>
      </c>
      <c r="J2030" s="3" t="s">
        <v>10016</v>
      </c>
    </row>
    <row r="2031" ht="45" spans="1:10">
      <c r="A2031" s="3" t="s">
        <v>10017</v>
      </c>
      <c r="B2031" s="3" t="s">
        <v>10018</v>
      </c>
      <c r="C2031" s="3" t="s">
        <v>10019</v>
      </c>
      <c r="D2031" s="4" t="str">
        <f t="shared" si="31"/>
        <v>程**</v>
      </c>
      <c r="E2031" s="3" t="s">
        <v>68</v>
      </c>
      <c r="F2031" s="3" t="s">
        <v>10020</v>
      </c>
      <c r="G2031" s="3" t="s">
        <v>15</v>
      </c>
      <c r="H2031" s="3" t="s">
        <v>16</v>
      </c>
      <c r="I2031" s="3" t="s">
        <v>17</v>
      </c>
      <c r="J2031" s="3" t="s">
        <v>10021</v>
      </c>
    </row>
    <row r="2032" ht="45" spans="1:10">
      <c r="A2032" s="3" t="s">
        <v>10022</v>
      </c>
      <c r="B2032" s="3" t="s">
        <v>10023</v>
      </c>
      <c r="C2032" s="3" t="s">
        <v>10024</v>
      </c>
      <c r="D2032" s="4" t="str">
        <f t="shared" si="31"/>
        <v>薛**</v>
      </c>
      <c r="E2032" s="3" t="s">
        <v>68</v>
      </c>
      <c r="F2032" s="3" t="s">
        <v>10025</v>
      </c>
      <c r="G2032" s="3" t="s">
        <v>15</v>
      </c>
      <c r="H2032" s="3" t="s">
        <v>16</v>
      </c>
      <c r="I2032" s="3" t="s">
        <v>17</v>
      </c>
      <c r="J2032" s="3" t="s">
        <v>10026</v>
      </c>
    </row>
    <row r="2033" ht="45" spans="1:10">
      <c r="A2033" s="3" t="s">
        <v>10027</v>
      </c>
      <c r="B2033" s="3" t="s">
        <v>10028</v>
      </c>
      <c r="C2033" s="3" t="s">
        <v>4135</v>
      </c>
      <c r="D2033" s="4" t="str">
        <f t="shared" si="31"/>
        <v>唐*</v>
      </c>
      <c r="E2033" s="3" t="s">
        <v>68</v>
      </c>
      <c r="F2033" s="3" t="s">
        <v>10029</v>
      </c>
      <c r="G2033" s="3" t="s">
        <v>15</v>
      </c>
      <c r="H2033" s="3" t="s">
        <v>16</v>
      </c>
      <c r="I2033" s="3" t="s">
        <v>17</v>
      </c>
      <c r="J2033" s="3" t="s">
        <v>10030</v>
      </c>
    </row>
    <row r="2034" ht="45" spans="1:10">
      <c r="A2034" s="3" t="s">
        <v>10031</v>
      </c>
      <c r="B2034" s="3" t="s">
        <v>10032</v>
      </c>
      <c r="C2034" s="3" t="s">
        <v>10033</v>
      </c>
      <c r="D2034" s="4" t="str">
        <f t="shared" si="31"/>
        <v>黄**</v>
      </c>
      <c r="E2034" s="3" t="s">
        <v>68</v>
      </c>
      <c r="F2034" s="3" t="s">
        <v>10034</v>
      </c>
      <c r="G2034" s="3" t="s">
        <v>15</v>
      </c>
      <c r="H2034" s="3" t="s">
        <v>16</v>
      </c>
      <c r="I2034" s="3" t="s">
        <v>17</v>
      </c>
      <c r="J2034" s="3" t="s">
        <v>10035</v>
      </c>
    </row>
    <row r="2035" ht="45" spans="1:10">
      <c r="A2035" s="3" t="s">
        <v>10036</v>
      </c>
      <c r="B2035" s="3" t="s">
        <v>10037</v>
      </c>
      <c r="C2035" s="3" t="s">
        <v>10038</v>
      </c>
      <c r="D2035" s="4" t="str">
        <f t="shared" si="31"/>
        <v>朱**</v>
      </c>
      <c r="E2035" s="3" t="s">
        <v>47</v>
      </c>
      <c r="F2035" s="3" t="s">
        <v>10039</v>
      </c>
      <c r="G2035" s="3" t="s">
        <v>15</v>
      </c>
      <c r="H2035" s="3" t="s">
        <v>16</v>
      </c>
      <c r="I2035" s="3" t="s">
        <v>17</v>
      </c>
      <c r="J2035" s="3" t="s">
        <v>10040</v>
      </c>
    </row>
    <row r="2036" ht="45" spans="1:10">
      <c r="A2036" s="3" t="s">
        <v>10041</v>
      </c>
      <c r="B2036" s="3" t="s">
        <v>10042</v>
      </c>
      <c r="C2036" s="3" t="s">
        <v>10043</v>
      </c>
      <c r="D2036" s="4" t="str">
        <f t="shared" si="31"/>
        <v>洪**</v>
      </c>
      <c r="E2036" s="3" t="s">
        <v>68</v>
      </c>
      <c r="F2036" s="3" t="s">
        <v>10044</v>
      </c>
      <c r="G2036" s="3" t="s">
        <v>15</v>
      </c>
      <c r="H2036" s="3" t="s">
        <v>16</v>
      </c>
      <c r="I2036" s="3" t="s">
        <v>17</v>
      </c>
      <c r="J2036" s="3" t="s">
        <v>10045</v>
      </c>
    </row>
    <row r="2037" ht="45" spans="1:10">
      <c r="A2037" s="3" t="s">
        <v>10046</v>
      </c>
      <c r="B2037" s="3" t="s">
        <v>10047</v>
      </c>
      <c r="C2037" s="3" t="s">
        <v>10048</v>
      </c>
      <c r="D2037" s="4" t="str">
        <f t="shared" si="31"/>
        <v>梁**</v>
      </c>
      <c r="E2037" s="3" t="s">
        <v>47</v>
      </c>
      <c r="F2037" s="3" t="s">
        <v>10049</v>
      </c>
      <c r="G2037" s="3" t="s">
        <v>15</v>
      </c>
      <c r="H2037" s="3" t="s">
        <v>16</v>
      </c>
      <c r="I2037" s="3" t="s">
        <v>17</v>
      </c>
      <c r="J2037" s="3" t="s">
        <v>10050</v>
      </c>
    </row>
    <row r="2038" ht="45" spans="1:10">
      <c r="A2038" s="3" t="s">
        <v>10051</v>
      </c>
      <c r="B2038" s="3" t="s">
        <v>10052</v>
      </c>
      <c r="C2038" s="3" t="s">
        <v>10053</v>
      </c>
      <c r="D2038" s="4" t="str">
        <f t="shared" si="31"/>
        <v>梁**</v>
      </c>
      <c r="E2038" s="3" t="s">
        <v>47</v>
      </c>
      <c r="F2038" s="3" t="s">
        <v>10054</v>
      </c>
      <c r="G2038" s="3" t="s">
        <v>15</v>
      </c>
      <c r="H2038" s="3" t="s">
        <v>16</v>
      </c>
      <c r="I2038" s="3" t="s">
        <v>17</v>
      </c>
      <c r="J2038" s="3" t="s">
        <v>10055</v>
      </c>
    </row>
    <row r="2039" ht="45" spans="1:10">
      <c r="A2039" s="3" t="s">
        <v>10056</v>
      </c>
      <c r="B2039" s="3" t="s">
        <v>10057</v>
      </c>
      <c r="C2039" s="3" t="s">
        <v>10058</v>
      </c>
      <c r="D2039" s="4" t="str">
        <f t="shared" si="31"/>
        <v>张**</v>
      </c>
      <c r="E2039" s="3" t="s">
        <v>47</v>
      </c>
      <c r="F2039" s="3" t="s">
        <v>10059</v>
      </c>
      <c r="G2039" s="3" t="s">
        <v>15</v>
      </c>
      <c r="H2039" s="3" t="s">
        <v>16</v>
      </c>
      <c r="I2039" s="3" t="s">
        <v>17</v>
      </c>
      <c r="J2039" s="3" t="s">
        <v>10060</v>
      </c>
    </row>
    <row r="2040" ht="45" spans="1:10">
      <c r="A2040" s="3" t="s">
        <v>10061</v>
      </c>
      <c r="B2040" s="3" t="s">
        <v>10062</v>
      </c>
      <c r="C2040" s="3" t="s">
        <v>10063</v>
      </c>
      <c r="D2040" s="4" t="str">
        <f t="shared" si="31"/>
        <v>莫**</v>
      </c>
      <c r="E2040" s="3" t="s">
        <v>47</v>
      </c>
      <c r="F2040" s="3" t="s">
        <v>10064</v>
      </c>
      <c r="G2040" s="3" t="s">
        <v>15</v>
      </c>
      <c r="H2040" s="3" t="s">
        <v>16</v>
      </c>
      <c r="I2040" s="3" t="s">
        <v>17</v>
      </c>
      <c r="J2040" s="3" t="s">
        <v>10065</v>
      </c>
    </row>
    <row r="2041" ht="45" spans="1:10">
      <c r="A2041" s="3" t="s">
        <v>10066</v>
      </c>
      <c r="B2041" s="3" t="s">
        <v>10067</v>
      </c>
      <c r="C2041" s="3" t="s">
        <v>10068</v>
      </c>
      <c r="D2041" s="4" t="str">
        <f t="shared" si="31"/>
        <v>孙**</v>
      </c>
      <c r="E2041" s="3" t="s">
        <v>47</v>
      </c>
      <c r="F2041" s="3" t="s">
        <v>10069</v>
      </c>
      <c r="G2041" s="3" t="s">
        <v>15</v>
      </c>
      <c r="H2041" s="3" t="s">
        <v>16</v>
      </c>
      <c r="I2041" s="3" t="s">
        <v>17</v>
      </c>
      <c r="J2041" s="3" t="s">
        <v>10070</v>
      </c>
    </row>
    <row r="2042" ht="45" spans="1:10">
      <c r="A2042" s="3" t="s">
        <v>10071</v>
      </c>
      <c r="B2042" s="3" t="s">
        <v>10072</v>
      </c>
      <c r="C2042" s="3" t="s">
        <v>10073</v>
      </c>
      <c r="D2042" s="4" t="str">
        <f t="shared" si="31"/>
        <v>王**</v>
      </c>
      <c r="E2042" s="3" t="s">
        <v>47</v>
      </c>
      <c r="F2042" s="3" t="s">
        <v>10074</v>
      </c>
      <c r="G2042" s="3" t="s">
        <v>15</v>
      </c>
      <c r="H2042" s="3" t="s">
        <v>16</v>
      </c>
      <c r="I2042" s="3" t="s">
        <v>17</v>
      </c>
      <c r="J2042" s="3" t="s">
        <v>10075</v>
      </c>
    </row>
    <row r="2043" ht="45" spans="1:10">
      <c r="A2043" s="3" t="s">
        <v>10076</v>
      </c>
      <c r="B2043" s="3" t="s">
        <v>10077</v>
      </c>
      <c r="C2043" s="3" t="s">
        <v>10078</v>
      </c>
      <c r="D2043" s="4" t="str">
        <f t="shared" si="31"/>
        <v>王**</v>
      </c>
      <c r="E2043" s="3" t="s">
        <v>68</v>
      </c>
      <c r="F2043" s="3" t="s">
        <v>10079</v>
      </c>
      <c r="G2043" s="3" t="s">
        <v>15</v>
      </c>
      <c r="H2043" s="3" t="s">
        <v>16</v>
      </c>
      <c r="I2043" s="3" t="s">
        <v>17</v>
      </c>
      <c r="J2043" s="3" t="s">
        <v>10080</v>
      </c>
    </row>
    <row r="2044" ht="45" spans="1:10">
      <c r="A2044" s="3" t="s">
        <v>10081</v>
      </c>
      <c r="B2044" s="3" t="s">
        <v>10082</v>
      </c>
      <c r="C2044" s="3" t="s">
        <v>10083</v>
      </c>
      <c r="D2044" s="4" t="str">
        <f t="shared" si="31"/>
        <v>王**</v>
      </c>
      <c r="E2044" s="3" t="s">
        <v>68</v>
      </c>
      <c r="F2044" s="3" t="s">
        <v>10084</v>
      </c>
      <c r="G2044" s="3" t="s">
        <v>15</v>
      </c>
      <c r="H2044" s="3" t="s">
        <v>16</v>
      </c>
      <c r="I2044" s="3" t="s">
        <v>17</v>
      </c>
      <c r="J2044" s="3" t="s">
        <v>10085</v>
      </c>
    </row>
    <row r="2045" ht="45" spans="1:10">
      <c r="A2045" s="3" t="s">
        <v>10086</v>
      </c>
      <c r="B2045" s="3" t="s">
        <v>10087</v>
      </c>
      <c r="C2045" s="3" t="s">
        <v>10088</v>
      </c>
      <c r="D2045" s="4" t="str">
        <f t="shared" si="31"/>
        <v>莫**</v>
      </c>
      <c r="E2045" s="3" t="s">
        <v>47</v>
      </c>
      <c r="F2045" s="3" t="s">
        <v>10089</v>
      </c>
      <c r="G2045" s="3" t="s">
        <v>15</v>
      </c>
      <c r="H2045" s="3" t="s">
        <v>16</v>
      </c>
      <c r="I2045" s="3" t="s">
        <v>17</v>
      </c>
      <c r="J2045" s="3" t="s">
        <v>10090</v>
      </c>
    </row>
    <row r="2046" ht="45" spans="1:10">
      <c r="A2046" s="3" t="s">
        <v>10091</v>
      </c>
      <c r="B2046" s="3" t="s">
        <v>10092</v>
      </c>
      <c r="C2046" s="3" t="s">
        <v>10093</v>
      </c>
      <c r="D2046" s="4" t="str">
        <f t="shared" si="31"/>
        <v>苏**</v>
      </c>
      <c r="E2046" s="3" t="s">
        <v>47</v>
      </c>
      <c r="F2046" s="3" t="s">
        <v>10094</v>
      </c>
      <c r="G2046" s="3" t="s">
        <v>15</v>
      </c>
      <c r="H2046" s="3" t="s">
        <v>16</v>
      </c>
      <c r="I2046" s="3" t="s">
        <v>17</v>
      </c>
      <c r="J2046" s="3" t="s">
        <v>10095</v>
      </c>
    </row>
    <row r="2047" ht="45" spans="1:10">
      <c r="A2047" s="3" t="s">
        <v>10096</v>
      </c>
      <c r="B2047" s="3" t="s">
        <v>10097</v>
      </c>
      <c r="C2047" s="3" t="s">
        <v>10098</v>
      </c>
      <c r="D2047" s="4" t="str">
        <f t="shared" si="31"/>
        <v>莫**</v>
      </c>
      <c r="E2047" s="3" t="s">
        <v>68</v>
      </c>
      <c r="F2047" s="3" t="s">
        <v>10099</v>
      </c>
      <c r="G2047" s="3" t="s">
        <v>15</v>
      </c>
      <c r="H2047" s="3" t="s">
        <v>16</v>
      </c>
      <c r="I2047" s="3" t="s">
        <v>17</v>
      </c>
      <c r="J2047" s="3" t="s">
        <v>10100</v>
      </c>
    </row>
    <row r="2048" ht="45" spans="1:10">
      <c r="A2048" s="3" t="s">
        <v>10101</v>
      </c>
      <c r="B2048" s="3" t="s">
        <v>10102</v>
      </c>
      <c r="C2048" s="3" t="s">
        <v>10103</v>
      </c>
      <c r="D2048" s="4" t="str">
        <f t="shared" si="31"/>
        <v>吴**</v>
      </c>
      <c r="E2048" s="3" t="s">
        <v>68</v>
      </c>
      <c r="F2048" s="3" t="s">
        <v>10104</v>
      </c>
      <c r="G2048" s="3" t="s">
        <v>15</v>
      </c>
      <c r="H2048" s="3" t="s">
        <v>16</v>
      </c>
      <c r="I2048" s="3" t="s">
        <v>17</v>
      </c>
      <c r="J2048" s="3" t="s">
        <v>10105</v>
      </c>
    </row>
    <row r="2049" ht="45" spans="1:10">
      <c r="A2049" s="3" t="s">
        <v>10106</v>
      </c>
      <c r="B2049" s="3" t="s">
        <v>10107</v>
      </c>
      <c r="C2049" s="3" t="s">
        <v>10108</v>
      </c>
      <c r="D2049" s="4" t="str">
        <f t="shared" si="31"/>
        <v>李**</v>
      </c>
      <c r="E2049" s="3" t="s">
        <v>47</v>
      </c>
      <c r="F2049" s="3" t="s">
        <v>10109</v>
      </c>
      <c r="G2049" s="3" t="s">
        <v>15</v>
      </c>
      <c r="H2049" s="3" t="s">
        <v>16</v>
      </c>
      <c r="I2049" s="3" t="s">
        <v>17</v>
      </c>
      <c r="J2049" s="3" t="s">
        <v>10110</v>
      </c>
    </row>
    <row r="2050" ht="45" spans="1:10">
      <c r="A2050" s="3" t="s">
        <v>10111</v>
      </c>
      <c r="B2050" s="3" t="s">
        <v>10112</v>
      </c>
      <c r="C2050" s="3" t="s">
        <v>10113</v>
      </c>
      <c r="D2050" s="4" t="str">
        <f t="shared" si="31"/>
        <v>王**</v>
      </c>
      <c r="E2050" s="3" t="s">
        <v>47</v>
      </c>
      <c r="F2050" s="3" t="s">
        <v>10114</v>
      </c>
      <c r="G2050" s="3" t="s">
        <v>15</v>
      </c>
      <c r="H2050" s="3" t="s">
        <v>16</v>
      </c>
      <c r="I2050" s="3" t="s">
        <v>17</v>
      </c>
      <c r="J2050" s="3" t="s">
        <v>10115</v>
      </c>
    </row>
    <row r="2051" ht="45" spans="1:10">
      <c r="A2051" s="3" t="s">
        <v>10116</v>
      </c>
      <c r="B2051" s="3" t="s">
        <v>10117</v>
      </c>
      <c r="C2051" s="3" t="s">
        <v>10118</v>
      </c>
      <c r="D2051" s="4" t="str">
        <f t="shared" ref="D2051:D2114" si="32">REPLACEB(C2051,3,LENB(C2051)-2,REPT("*",(LENB(C2051)-2)/2))</f>
        <v>谢**</v>
      </c>
      <c r="E2051" s="3" t="s">
        <v>47</v>
      </c>
      <c r="F2051" s="3" t="s">
        <v>10119</v>
      </c>
      <c r="G2051" s="3" t="s">
        <v>15</v>
      </c>
      <c r="H2051" s="3" t="s">
        <v>16</v>
      </c>
      <c r="I2051" s="3" t="s">
        <v>17</v>
      </c>
      <c r="J2051" s="3" t="s">
        <v>10120</v>
      </c>
    </row>
    <row r="2052" ht="45" spans="1:10">
      <c r="A2052" s="3" t="s">
        <v>10121</v>
      </c>
      <c r="B2052" s="3" t="s">
        <v>10122</v>
      </c>
      <c r="C2052" s="3" t="s">
        <v>10123</v>
      </c>
      <c r="D2052" s="4" t="str">
        <f t="shared" si="32"/>
        <v>梁**</v>
      </c>
      <c r="E2052" s="3" t="s">
        <v>68</v>
      </c>
      <c r="F2052" s="3" t="s">
        <v>10124</v>
      </c>
      <c r="G2052" s="3" t="s">
        <v>15</v>
      </c>
      <c r="H2052" s="3" t="s">
        <v>16</v>
      </c>
      <c r="I2052" s="3" t="s">
        <v>17</v>
      </c>
      <c r="J2052" s="3" t="s">
        <v>10125</v>
      </c>
    </row>
    <row r="2053" ht="45" spans="1:10">
      <c r="A2053" s="3" t="s">
        <v>10126</v>
      </c>
      <c r="B2053" s="3" t="s">
        <v>10127</v>
      </c>
      <c r="C2053" s="3" t="s">
        <v>10128</v>
      </c>
      <c r="D2053" s="4" t="str">
        <f t="shared" si="32"/>
        <v>谢**</v>
      </c>
      <c r="E2053" s="3" t="s">
        <v>47</v>
      </c>
      <c r="F2053" s="3" t="s">
        <v>10129</v>
      </c>
      <c r="G2053" s="3" t="s">
        <v>15</v>
      </c>
      <c r="H2053" s="3" t="s">
        <v>16</v>
      </c>
      <c r="I2053" s="3" t="s">
        <v>17</v>
      </c>
      <c r="J2053" s="3" t="s">
        <v>10130</v>
      </c>
    </row>
    <row r="2054" ht="45" spans="1:10">
      <c r="A2054" s="3" t="s">
        <v>10131</v>
      </c>
      <c r="B2054" s="3" t="s">
        <v>10132</v>
      </c>
      <c r="C2054" s="3" t="s">
        <v>10133</v>
      </c>
      <c r="D2054" s="4" t="str">
        <f t="shared" si="32"/>
        <v>邓**</v>
      </c>
      <c r="E2054" s="3" t="s">
        <v>68</v>
      </c>
      <c r="F2054" s="3" t="s">
        <v>10134</v>
      </c>
      <c r="G2054" s="3" t="s">
        <v>15</v>
      </c>
      <c r="H2054" s="3" t="s">
        <v>16</v>
      </c>
      <c r="I2054" s="3" t="s">
        <v>17</v>
      </c>
      <c r="J2054" s="3" t="s">
        <v>10135</v>
      </c>
    </row>
    <row r="2055" ht="45" spans="1:10">
      <c r="A2055" s="3" t="s">
        <v>10136</v>
      </c>
      <c r="B2055" s="3" t="s">
        <v>10137</v>
      </c>
      <c r="C2055" s="3" t="s">
        <v>10138</v>
      </c>
      <c r="D2055" s="4" t="str">
        <f t="shared" si="32"/>
        <v>吴**</v>
      </c>
      <c r="E2055" s="3" t="s">
        <v>47</v>
      </c>
      <c r="F2055" s="3" t="s">
        <v>10139</v>
      </c>
      <c r="G2055" s="3" t="s">
        <v>15</v>
      </c>
      <c r="H2055" s="3" t="s">
        <v>16</v>
      </c>
      <c r="I2055" s="3" t="s">
        <v>17</v>
      </c>
      <c r="J2055" s="3" t="s">
        <v>10140</v>
      </c>
    </row>
    <row r="2056" ht="45" spans="1:10">
      <c r="A2056" s="3" t="s">
        <v>10141</v>
      </c>
      <c r="B2056" s="3" t="s">
        <v>10142</v>
      </c>
      <c r="C2056" s="3" t="s">
        <v>10143</v>
      </c>
      <c r="D2056" s="4" t="str">
        <f t="shared" si="32"/>
        <v>莫**</v>
      </c>
      <c r="E2056" s="3" t="s">
        <v>47</v>
      </c>
      <c r="F2056" s="3" t="s">
        <v>10144</v>
      </c>
      <c r="G2056" s="3" t="s">
        <v>15</v>
      </c>
      <c r="H2056" s="3" t="s">
        <v>16</v>
      </c>
      <c r="I2056" s="3" t="s">
        <v>17</v>
      </c>
      <c r="J2056" s="3" t="s">
        <v>10145</v>
      </c>
    </row>
    <row r="2057" ht="45" spans="1:10">
      <c r="A2057" s="3" t="s">
        <v>10146</v>
      </c>
      <c r="B2057" s="3" t="s">
        <v>10147</v>
      </c>
      <c r="C2057" s="3" t="s">
        <v>10148</v>
      </c>
      <c r="D2057" s="4" t="str">
        <f t="shared" si="32"/>
        <v>周**</v>
      </c>
      <c r="E2057" s="3" t="s">
        <v>47</v>
      </c>
      <c r="F2057" s="3" t="s">
        <v>10149</v>
      </c>
      <c r="G2057" s="3" t="s">
        <v>15</v>
      </c>
      <c r="H2057" s="3" t="s">
        <v>16</v>
      </c>
      <c r="I2057" s="3" t="s">
        <v>17</v>
      </c>
      <c r="J2057" s="3" t="s">
        <v>10150</v>
      </c>
    </row>
    <row r="2058" ht="45" spans="1:10">
      <c r="A2058" s="3" t="s">
        <v>10151</v>
      </c>
      <c r="B2058" s="3" t="s">
        <v>10152</v>
      </c>
      <c r="C2058" s="3" t="s">
        <v>10153</v>
      </c>
      <c r="D2058" s="4" t="str">
        <f t="shared" si="32"/>
        <v>吴**</v>
      </c>
      <c r="E2058" s="3" t="s">
        <v>68</v>
      </c>
      <c r="F2058" s="3" t="s">
        <v>10154</v>
      </c>
      <c r="G2058" s="3" t="s">
        <v>15</v>
      </c>
      <c r="H2058" s="3" t="s">
        <v>16</v>
      </c>
      <c r="I2058" s="3" t="s">
        <v>17</v>
      </c>
      <c r="J2058" s="3" t="s">
        <v>10155</v>
      </c>
    </row>
    <row r="2059" ht="45" spans="1:10">
      <c r="A2059" s="3" t="s">
        <v>10156</v>
      </c>
      <c r="B2059" s="3" t="s">
        <v>10157</v>
      </c>
      <c r="C2059" s="3" t="s">
        <v>10158</v>
      </c>
      <c r="D2059" s="4" t="str">
        <f t="shared" si="32"/>
        <v>张**</v>
      </c>
      <c r="E2059" s="3" t="s">
        <v>47</v>
      </c>
      <c r="F2059" s="3" t="s">
        <v>10159</v>
      </c>
      <c r="G2059" s="3" t="s">
        <v>15</v>
      </c>
      <c r="H2059" s="3" t="s">
        <v>16</v>
      </c>
      <c r="I2059" s="3" t="s">
        <v>17</v>
      </c>
      <c r="J2059" s="3" t="s">
        <v>10160</v>
      </c>
    </row>
    <row r="2060" ht="45" spans="1:10">
      <c r="A2060" s="3" t="s">
        <v>10161</v>
      </c>
      <c r="B2060" s="3" t="s">
        <v>10162</v>
      </c>
      <c r="C2060" s="3" t="s">
        <v>10163</v>
      </c>
      <c r="D2060" s="4" t="str">
        <f t="shared" si="32"/>
        <v>姜**</v>
      </c>
      <c r="E2060" s="3" t="s">
        <v>47</v>
      </c>
      <c r="F2060" s="3" t="s">
        <v>10164</v>
      </c>
      <c r="G2060" s="3" t="s">
        <v>15</v>
      </c>
      <c r="H2060" s="3" t="s">
        <v>16</v>
      </c>
      <c r="I2060" s="3" t="s">
        <v>17</v>
      </c>
      <c r="J2060" s="3" t="s">
        <v>10165</v>
      </c>
    </row>
    <row r="2061" ht="45" spans="1:10">
      <c r="A2061" s="3" t="s">
        <v>10166</v>
      </c>
      <c r="B2061" s="3" t="s">
        <v>10167</v>
      </c>
      <c r="C2061" s="3" t="s">
        <v>10168</v>
      </c>
      <c r="D2061" s="4" t="str">
        <f t="shared" si="32"/>
        <v>王**</v>
      </c>
      <c r="E2061" s="3" t="s">
        <v>68</v>
      </c>
      <c r="F2061" s="3" t="s">
        <v>10169</v>
      </c>
      <c r="G2061" s="3" t="s">
        <v>15</v>
      </c>
      <c r="H2061" s="3" t="s">
        <v>16</v>
      </c>
      <c r="I2061" s="3" t="s">
        <v>17</v>
      </c>
      <c r="J2061" s="3" t="s">
        <v>10170</v>
      </c>
    </row>
    <row r="2062" ht="45" spans="1:10">
      <c r="A2062" s="3" t="s">
        <v>10171</v>
      </c>
      <c r="B2062" s="3" t="s">
        <v>10172</v>
      </c>
      <c r="C2062" s="3" t="s">
        <v>10173</v>
      </c>
      <c r="D2062" s="4" t="str">
        <f t="shared" si="32"/>
        <v>王**</v>
      </c>
      <c r="E2062" s="3" t="s">
        <v>68</v>
      </c>
      <c r="F2062" s="3" t="s">
        <v>10174</v>
      </c>
      <c r="G2062" s="3" t="s">
        <v>15</v>
      </c>
      <c r="H2062" s="3" t="s">
        <v>16</v>
      </c>
      <c r="I2062" s="3" t="s">
        <v>17</v>
      </c>
      <c r="J2062" s="3" t="s">
        <v>10175</v>
      </c>
    </row>
    <row r="2063" ht="45" spans="1:10">
      <c r="A2063" s="3" t="s">
        <v>10176</v>
      </c>
      <c r="B2063" s="3" t="s">
        <v>10177</v>
      </c>
      <c r="C2063" s="3" t="s">
        <v>10178</v>
      </c>
      <c r="D2063" s="4" t="str">
        <f t="shared" si="32"/>
        <v>欧**</v>
      </c>
      <c r="E2063" s="3" t="s">
        <v>47</v>
      </c>
      <c r="F2063" s="3" t="s">
        <v>10179</v>
      </c>
      <c r="G2063" s="3" t="s">
        <v>15</v>
      </c>
      <c r="H2063" s="3" t="s">
        <v>16</v>
      </c>
      <c r="I2063" s="3" t="s">
        <v>17</v>
      </c>
      <c r="J2063" s="3" t="s">
        <v>10180</v>
      </c>
    </row>
    <row r="2064" ht="45" spans="1:10">
      <c r="A2064" s="3" t="s">
        <v>10181</v>
      </c>
      <c r="B2064" s="3" t="s">
        <v>10182</v>
      </c>
      <c r="C2064" s="3" t="s">
        <v>10183</v>
      </c>
      <c r="D2064" s="4" t="str">
        <f t="shared" si="32"/>
        <v>许**</v>
      </c>
      <c r="E2064" s="3" t="s">
        <v>47</v>
      </c>
      <c r="F2064" s="3" t="s">
        <v>10184</v>
      </c>
      <c r="G2064" s="3" t="s">
        <v>15</v>
      </c>
      <c r="H2064" s="3" t="s">
        <v>16</v>
      </c>
      <c r="I2064" s="3" t="s">
        <v>17</v>
      </c>
      <c r="J2064" s="3" t="s">
        <v>10185</v>
      </c>
    </row>
    <row r="2065" ht="45" spans="1:10">
      <c r="A2065" s="3" t="s">
        <v>10186</v>
      </c>
      <c r="B2065" s="3" t="s">
        <v>10187</v>
      </c>
      <c r="C2065" s="3" t="s">
        <v>10188</v>
      </c>
      <c r="D2065" s="4" t="str">
        <f t="shared" si="32"/>
        <v>陈**</v>
      </c>
      <c r="E2065" s="3" t="s">
        <v>68</v>
      </c>
      <c r="F2065" s="3" t="s">
        <v>10189</v>
      </c>
      <c r="G2065" s="3" t="s">
        <v>15</v>
      </c>
      <c r="H2065" s="3" t="s">
        <v>16</v>
      </c>
      <c r="I2065" s="3" t="s">
        <v>17</v>
      </c>
      <c r="J2065" s="3" t="s">
        <v>10190</v>
      </c>
    </row>
    <row r="2066" ht="45" spans="1:10">
      <c r="A2066" s="3" t="s">
        <v>10191</v>
      </c>
      <c r="B2066" s="3" t="s">
        <v>10192</v>
      </c>
      <c r="C2066" s="3" t="s">
        <v>10193</v>
      </c>
      <c r="D2066" s="4" t="str">
        <f t="shared" si="32"/>
        <v>王**</v>
      </c>
      <c r="E2066" s="3" t="s">
        <v>68</v>
      </c>
      <c r="F2066" s="3" t="s">
        <v>10194</v>
      </c>
      <c r="G2066" s="3" t="s">
        <v>15</v>
      </c>
      <c r="H2066" s="3" t="s">
        <v>16</v>
      </c>
      <c r="I2066" s="3" t="s">
        <v>17</v>
      </c>
      <c r="J2066" s="3" t="s">
        <v>10195</v>
      </c>
    </row>
    <row r="2067" ht="45" spans="1:10">
      <c r="A2067" s="3" t="s">
        <v>10196</v>
      </c>
      <c r="B2067" s="3" t="s">
        <v>10197</v>
      </c>
      <c r="C2067" s="3" t="s">
        <v>9856</v>
      </c>
      <c r="D2067" s="4" t="str">
        <f t="shared" si="32"/>
        <v>林**</v>
      </c>
      <c r="E2067" s="3" t="s">
        <v>47</v>
      </c>
      <c r="F2067" s="3" t="s">
        <v>10198</v>
      </c>
      <c r="G2067" s="3" t="s">
        <v>15</v>
      </c>
      <c r="H2067" s="3" t="s">
        <v>16</v>
      </c>
      <c r="I2067" s="3" t="s">
        <v>17</v>
      </c>
      <c r="J2067" s="3" t="s">
        <v>10199</v>
      </c>
    </row>
    <row r="2068" ht="45" spans="1:10">
      <c r="A2068" s="3" t="s">
        <v>10200</v>
      </c>
      <c r="B2068" s="3" t="s">
        <v>10201</v>
      </c>
      <c r="C2068" s="3" t="s">
        <v>10202</v>
      </c>
      <c r="D2068" s="4" t="str">
        <f t="shared" si="32"/>
        <v>陈**</v>
      </c>
      <c r="E2068" s="3" t="s">
        <v>47</v>
      </c>
      <c r="F2068" s="3" t="s">
        <v>10203</v>
      </c>
      <c r="G2068" s="3" t="s">
        <v>15</v>
      </c>
      <c r="H2068" s="3" t="s">
        <v>16</v>
      </c>
      <c r="I2068" s="3" t="s">
        <v>17</v>
      </c>
      <c r="J2068" s="3" t="s">
        <v>10204</v>
      </c>
    </row>
    <row r="2069" ht="45" spans="1:10">
      <c r="A2069" s="3" t="s">
        <v>10205</v>
      </c>
      <c r="B2069" s="3" t="s">
        <v>10206</v>
      </c>
      <c r="C2069" s="3" t="s">
        <v>10207</v>
      </c>
      <c r="D2069" s="4" t="str">
        <f t="shared" si="32"/>
        <v>彭**</v>
      </c>
      <c r="E2069" s="3" t="s">
        <v>47</v>
      </c>
      <c r="F2069" s="3" t="s">
        <v>10208</v>
      </c>
      <c r="G2069" s="3" t="s">
        <v>15</v>
      </c>
      <c r="H2069" s="3" t="s">
        <v>16</v>
      </c>
      <c r="I2069" s="3" t="s">
        <v>17</v>
      </c>
      <c r="J2069" s="3" t="s">
        <v>10209</v>
      </c>
    </row>
    <row r="2070" ht="45" spans="1:10">
      <c r="A2070" s="3" t="s">
        <v>10210</v>
      </c>
      <c r="B2070" s="3" t="s">
        <v>10211</v>
      </c>
      <c r="C2070" s="3" t="s">
        <v>10212</v>
      </c>
      <c r="D2070" s="4" t="str">
        <f t="shared" si="32"/>
        <v>邓**</v>
      </c>
      <c r="E2070" s="3" t="s">
        <v>68</v>
      </c>
      <c r="F2070" s="3" t="s">
        <v>10213</v>
      </c>
      <c r="G2070" s="3" t="s">
        <v>15</v>
      </c>
      <c r="H2070" s="3" t="s">
        <v>16</v>
      </c>
      <c r="I2070" s="3" t="s">
        <v>17</v>
      </c>
      <c r="J2070" s="3" t="s">
        <v>10214</v>
      </c>
    </row>
    <row r="2071" ht="45" spans="1:10">
      <c r="A2071" s="3" t="s">
        <v>10215</v>
      </c>
      <c r="B2071" s="3" t="s">
        <v>10216</v>
      </c>
      <c r="C2071" s="3" t="s">
        <v>10217</v>
      </c>
      <c r="D2071" s="4" t="str">
        <f t="shared" si="32"/>
        <v>曾**</v>
      </c>
      <c r="E2071" s="3" t="s">
        <v>47</v>
      </c>
      <c r="F2071" s="3" t="s">
        <v>10218</v>
      </c>
      <c r="G2071" s="3" t="s">
        <v>15</v>
      </c>
      <c r="H2071" s="3" t="s">
        <v>16</v>
      </c>
      <c r="I2071" s="3" t="s">
        <v>17</v>
      </c>
      <c r="J2071" s="3" t="s">
        <v>10219</v>
      </c>
    </row>
    <row r="2072" ht="45" spans="1:10">
      <c r="A2072" s="3" t="s">
        <v>10220</v>
      </c>
      <c r="B2072" s="3" t="s">
        <v>10221</v>
      </c>
      <c r="C2072" s="3" t="s">
        <v>10222</v>
      </c>
      <c r="D2072" s="4" t="str">
        <f t="shared" si="32"/>
        <v>徐*</v>
      </c>
      <c r="E2072" s="3" t="s">
        <v>68</v>
      </c>
      <c r="F2072" s="3" t="s">
        <v>10223</v>
      </c>
      <c r="G2072" s="3" t="s">
        <v>15</v>
      </c>
      <c r="H2072" s="3" t="s">
        <v>16</v>
      </c>
      <c r="I2072" s="3" t="s">
        <v>17</v>
      </c>
      <c r="J2072" s="3" t="s">
        <v>10224</v>
      </c>
    </row>
    <row r="2073" ht="45" spans="1:10">
      <c r="A2073" s="3" t="s">
        <v>10225</v>
      </c>
      <c r="B2073" s="3" t="s">
        <v>10226</v>
      </c>
      <c r="C2073" s="3" t="s">
        <v>10227</v>
      </c>
      <c r="D2073" s="4" t="str">
        <f t="shared" si="32"/>
        <v>李**</v>
      </c>
      <c r="E2073" s="3" t="s">
        <v>47</v>
      </c>
      <c r="F2073" s="3" t="s">
        <v>10228</v>
      </c>
      <c r="G2073" s="3" t="s">
        <v>15</v>
      </c>
      <c r="H2073" s="3" t="s">
        <v>16</v>
      </c>
      <c r="I2073" s="3" t="s">
        <v>17</v>
      </c>
      <c r="J2073" s="3" t="s">
        <v>10229</v>
      </c>
    </row>
    <row r="2074" ht="45" spans="1:10">
      <c r="A2074" s="3" t="s">
        <v>10230</v>
      </c>
      <c r="B2074" s="3" t="s">
        <v>10231</v>
      </c>
      <c r="C2074" s="3" t="s">
        <v>10232</v>
      </c>
      <c r="D2074" s="4" t="str">
        <f t="shared" si="32"/>
        <v>蒙**</v>
      </c>
      <c r="E2074" s="3" t="s">
        <v>47</v>
      </c>
      <c r="F2074" s="3" t="s">
        <v>10233</v>
      </c>
      <c r="G2074" s="3" t="s">
        <v>15</v>
      </c>
      <c r="H2074" s="3" t="s">
        <v>16</v>
      </c>
      <c r="I2074" s="3" t="s">
        <v>17</v>
      </c>
      <c r="J2074" s="3" t="s">
        <v>10234</v>
      </c>
    </row>
    <row r="2075" ht="45" spans="1:10">
      <c r="A2075" s="3" t="s">
        <v>10235</v>
      </c>
      <c r="B2075" s="3" t="s">
        <v>10236</v>
      </c>
      <c r="C2075" s="3" t="s">
        <v>10237</v>
      </c>
      <c r="D2075" s="4" t="str">
        <f t="shared" si="32"/>
        <v>邓**</v>
      </c>
      <c r="E2075" s="3" t="s">
        <v>47</v>
      </c>
      <c r="F2075" s="3" t="s">
        <v>10238</v>
      </c>
      <c r="G2075" s="3" t="s">
        <v>15</v>
      </c>
      <c r="H2075" s="3" t="s">
        <v>16</v>
      </c>
      <c r="I2075" s="3" t="s">
        <v>17</v>
      </c>
      <c r="J2075" s="3" t="s">
        <v>10239</v>
      </c>
    </row>
    <row r="2076" ht="45" spans="1:10">
      <c r="A2076" s="3" t="s">
        <v>10240</v>
      </c>
      <c r="B2076" s="3" t="s">
        <v>10241</v>
      </c>
      <c r="C2076" s="3" t="s">
        <v>10242</v>
      </c>
      <c r="D2076" s="4" t="str">
        <f t="shared" si="32"/>
        <v>蒋**</v>
      </c>
      <c r="E2076" s="3" t="s">
        <v>47</v>
      </c>
      <c r="F2076" s="3" t="s">
        <v>10243</v>
      </c>
      <c r="G2076" s="3" t="s">
        <v>15</v>
      </c>
      <c r="H2076" s="3" t="s">
        <v>16</v>
      </c>
      <c r="I2076" s="3" t="s">
        <v>17</v>
      </c>
      <c r="J2076" s="3" t="s">
        <v>10244</v>
      </c>
    </row>
    <row r="2077" ht="45" spans="1:10">
      <c r="A2077" s="3" t="s">
        <v>10245</v>
      </c>
      <c r="B2077" s="3" t="s">
        <v>10246</v>
      </c>
      <c r="C2077" s="3" t="s">
        <v>10247</v>
      </c>
      <c r="D2077" s="4" t="str">
        <f t="shared" si="32"/>
        <v>莫**</v>
      </c>
      <c r="E2077" s="3" t="s">
        <v>68</v>
      </c>
      <c r="F2077" s="3" t="s">
        <v>10248</v>
      </c>
      <c r="G2077" s="3" t="s">
        <v>15</v>
      </c>
      <c r="H2077" s="3" t="s">
        <v>16</v>
      </c>
      <c r="I2077" s="3" t="s">
        <v>17</v>
      </c>
      <c r="J2077" s="3" t="s">
        <v>10249</v>
      </c>
    </row>
    <row r="2078" ht="45" spans="1:10">
      <c r="A2078" s="3" t="s">
        <v>10250</v>
      </c>
      <c r="B2078" s="3" t="s">
        <v>10251</v>
      </c>
      <c r="C2078" s="3" t="s">
        <v>10252</v>
      </c>
      <c r="D2078" s="4" t="str">
        <f t="shared" si="32"/>
        <v>梁**</v>
      </c>
      <c r="E2078" s="3" t="s">
        <v>47</v>
      </c>
      <c r="F2078" s="3" t="s">
        <v>10253</v>
      </c>
      <c r="G2078" s="3" t="s">
        <v>15</v>
      </c>
      <c r="H2078" s="3" t="s">
        <v>16</v>
      </c>
      <c r="I2078" s="3" t="s">
        <v>17</v>
      </c>
      <c r="J2078" s="3" t="s">
        <v>10254</v>
      </c>
    </row>
    <row r="2079" ht="45" spans="1:10">
      <c r="A2079" s="3" t="s">
        <v>10255</v>
      </c>
      <c r="B2079" s="3" t="s">
        <v>10256</v>
      </c>
      <c r="C2079" s="3" t="s">
        <v>10257</v>
      </c>
      <c r="D2079" s="4" t="str">
        <f t="shared" si="32"/>
        <v>吴*</v>
      </c>
      <c r="E2079" s="3" t="s">
        <v>47</v>
      </c>
      <c r="F2079" s="3" t="s">
        <v>10258</v>
      </c>
      <c r="G2079" s="3" t="s">
        <v>15</v>
      </c>
      <c r="H2079" s="3" t="s">
        <v>16</v>
      </c>
      <c r="I2079" s="3" t="s">
        <v>17</v>
      </c>
      <c r="J2079" s="3" t="s">
        <v>10259</v>
      </c>
    </row>
    <row r="2080" ht="45" spans="1:10">
      <c r="A2080" s="3" t="s">
        <v>10260</v>
      </c>
      <c r="B2080" s="3" t="s">
        <v>10261</v>
      </c>
      <c r="C2080" s="3" t="s">
        <v>10262</v>
      </c>
      <c r="D2080" s="4" t="str">
        <f t="shared" si="32"/>
        <v>邢**</v>
      </c>
      <c r="E2080" s="3" t="s">
        <v>68</v>
      </c>
      <c r="F2080" s="3" t="s">
        <v>10263</v>
      </c>
      <c r="G2080" s="3" t="s">
        <v>15</v>
      </c>
      <c r="H2080" s="3" t="s">
        <v>16</v>
      </c>
      <c r="I2080" s="3" t="s">
        <v>17</v>
      </c>
      <c r="J2080" s="3" t="s">
        <v>10264</v>
      </c>
    </row>
    <row r="2081" ht="45" spans="1:10">
      <c r="A2081" s="3" t="s">
        <v>10265</v>
      </c>
      <c r="B2081" s="3" t="s">
        <v>10266</v>
      </c>
      <c r="C2081" s="3" t="s">
        <v>10267</v>
      </c>
      <c r="D2081" s="4" t="str">
        <f t="shared" si="32"/>
        <v>陈*</v>
      </c>
      <c r="E2081" s="3" t="s">
        <v>47</v>
      </c>
      <c r="F2081" s="3" t="s">
        <v>10268</v>
      </c>
      <c r="G2081" s="3" t="s">
        <v>15</v>
      </c>
      <c r="H2081" s="3" t="s">
        <v>16</v>
      </c>
      <c r="I2081" s="3" t="s">
        <v>17</v>
      </c>
      <c r="J2081" s="3" t="s">
        <v>10269</v>
      </c>
    </row>
    <row r="2082" ht="45" spans="1:10">
      <c r="A2082" s="3" t="s">
        <v>10270</v>
      </c>
      <c r="B2082" s="3" t="s">
        <v>10271</v>
      </c>
      <c r="C2082" s="3" t="s">
        <v>10272</v>
      </c>
      <c r="D2082" s="4" t="str">
        <f t="shared" si="32"/>
        <v>王**</v>
      </c>
      <c r="E2082" s="3" t="s">
        <v>68</v>
      </c>
      <c r="F2082" s="3" t="s">
        <v>10273</v>
      </c>
      <c r="G2082" s="3" t="s">
        <v>15</v>
      </c>
      <c r="H2082" s="3" t="s">
        <v>16</v>
      </c>
      <c r="I2082" s="3" t="s">
        <v>17</v>
      </c>
      <c r="J2082" s="3" t="s">
        <v>10274</v>
      </c>
    </row>
    <row r="2083" ht="45" spans="1:10">
      <c r="A2083" s="3" t="s">
        <v>10275</v>
      </c>
      <c r="B2083" s="3" t="s">
        <v>10276</v>
      </c>
      <c r="C2083" s="3" t="s">
        <v>10277</v>
      </c>
      <c r="D2083" s="4" t="str">
        <f t="shared" si="32"/>
        <v>吴**</v>
      </c>
      <c r="E2083" s="3" t="s">
        <v>47</v>
      </c>
      <c r="F2083" s="3" t="s">
        <v>10278</v>
      </c>
      <c r="G2083" s="3" t="s">
        <v>15</v>
      </c>
      <c r="H2083" s="3" t="s">
        <v>16</v>
      </c>
      <c r="I2083" s="3" t="s">
        <v>17</v>
      </c>
      <c r="J2083" s="3" t="s">
        <v>10279</v>
      </c>
    </row>
    <row r="2084" ht="45" spans="1:10">
      <c r="A2084" s="3" t="s">
        <v>10280</v>
      </c>
      <c r="B2084" s="3" t="s">
        <v>10281</v>
      </c>
      <c r="C2084" s="3" t="s">
        <v>10282</v>
      </c>
      <c r="D2084" s="4" t="str">
        <f t="shared" si="32"/>
        <v>叶**</v>
      </c>
      <c r="E2084" s="3" t="s">
        <v>68</v>
      </c>
      <c r="F2084" s="3" t="s">
        <v>10283</v>
      </c>
      <c r="G2084" s="3" t="s">
        <v>15</v>
      </c>
      <c r="H2084" s="3" t="s">
        <v>16</v>
      </c>
      <c r="I2084" s="3" t="s">
        <v>17</v>
      </c>
      <c r="J2084" s="3" t="s">
        <v>10284</v>
      </c>
    </row>
    <row r="2085" ht="45" spans="1:10">
      <c r="A2085" s="3" t="s">
        <v>10285</v>
      </c>
      <c r="B2085" s="3" t="s">
        <v>10286</v>
      </c>
      <c r="C2085" s="3" t="s">
        <v>10287</v>
      </c>
      <c r="D2085" s="4" t="str">
        <f t="shared" si="32"/>
        <v>吴**</v>
      </c>
      <c r="E2085" s="3" t="s">
        <v>68</v>
      </c>
      <c r="F2085" s="3" t="s">
        <v>10288</v>
      </c>
      <c r="G2085" s="3" t="s">
        <v>15</v>
      </c>
      <c r="H2085" s="3" t="s">
        <v>16</v>
      </c>
      <c r="I2085" s="3" t="s">
        <v>17</v>
      </c>
      <c r="J2085" s="3" t="s">
        <v>10289</v>
      </c>
    </row>
    <row r="2086" ht="45" spans="1:10">
      <c r="A2086" s="3" t="s">
        <v>10290</v>
      </c>
      <c r="B2086" s="3" t="s">
        <v>10291</v>
      </c>
      <c r="C2086" s="3" t="s">
        <v>10292</v>
      </c>
      <c r="D2086" s="4" t="str">
        <f t="shared" si="32"/>
        <v>吴**</v>
      </c>
      <c r="E2086" s="3" t="s">
        <v>68</v>
      </c>
      <c r="F2086" s="3" t="s">
        <v>10293</v>
      </c>
      <c r="G2086" s="3" t="s">
        <v>15</v>
      </c>
      <c r="H2086" s="3" t="s">
        <v>16</v>
      </c>
      <c r="I2086" s="3" t="s">
        <v>17</v>
      </c>
      <c r="J2086" s="3" t="s">
        <v>10294</v>
      </c>
    </row>
    <row r="2087" ht="45" spans="1:10">
      <c r="A2087" s="3" t="s">
        <v>10295</v>
      </c>
      <c r="B2087" s="3" t="s">
        <v>10296</v>
      </c>
      <c r="C2087" s="3" t="s">
        <v>10297</v>
      </c>
      <c r="D2087" s="4" t="str">
        <f t="shared" si="32"/>
        <v>郑**</v>
      </c>
      <c r="E2087" s="3" t="s">
        <v>68</v>
      </c>
      <c r="F2087" s="3" t="s">
        <v>10298</v>
      </c>
      <c r="G2087" s="3" t="s">
        <v>15</v>
      </c>
      <c r="H2087" s="3" t="s">
        <v>16</v>
      </c>
      <c r="I2087" s="3" t="s">
        <v>17</v>
      </c>
      <c r="J2087" s="3" t="s">
        <v>10299</v>
      </c>
    </row>
    <row r="2088" ht="45" spans="1:10">
      <c r="A2088" s="3" t="s">
        <v>10300</v>
      </c>
      <c r="B2088" s="3" t="s">
        <v>10301</v>
      </c>
      <c r="C2088" s="3" t="s">
        <v>10302</v>
      </c>
      <c r="D2088" s="4" t="str">
        <f t="shared" si="32"/>
        <v>王*</v>
      </c>
      <c r="E2088" s="3" t="s">
        <v>47</v>
      </c>
      <c r="F2088" s="3" t="s">
        <v>10303</v>
      </c>
      <c r="G2088" s="3" t="s">
        <v>15</v>
      </c>
      <c r="H2088" s="3" t="s">
        <v>16</v>
      </c>
      <c r="I2088" s="3" t="s">
        <v>17</v>
      </c>
      <c r="J2088" s="3" t="s">
        <v>10304</v>
      </c>
    </row>
    <row r="2089" ht="45" spans="1:10">
      <c r="A2089" s="3" t="s">
        <v>10305</v>
      </c>
      <c r="B2089" s="3" t="s">
        <v>10306</v>
      </c>
      <c r="C2089" s="3" t="s">
        <v>10307</v>
      </c>
      <c r="D2089" s="4" t="str">
        <f t="shared" si="32"/>
        <v>吴**</v>
      </c>
      <c r="E2089" s="3" t="s">
        <v>47</v>
      </c>
      <c r="F2089" s="3" t="s">
        <v>10308</v>
      </c>
      <c r="G2089" s="3" t="s">
        <v>15</v>
      </c>
      <c r="H2089" s="3" t="s">
        <v>16</v>
      </c>
      <c r="I2089" s="3" t="s">
        <v>17</v>
      </c>
      <c r="J2089" s="3" t="s">
        <v>10309</v>
      </c>
    </row>
    <row r="2090" ht="45" spans="1:10">
      <c r="A2090" s="3" t="s">
        <v>10310</v>
      </c>
      <c r="B2090" s="3" t="s">
        <v>10311</v>
      </c>
      <c r="C2090" s="3" t="s">
        <v>10312</v>
      </c>
      <c r="D2090" s="4" t="str">
        <f t="shared" si="32"/>
        <v>符**</v>
      </c>
      <c r="E2090" s="3" t="s">
        <v>47</v>
      </c>
      <c r="F2090" s="3" t="s">
        <v>10313</v>
      </c>
      <c r="G2090" s="3" t="s">
        <v>15</v>
      </c>
      <c r="H2090" s="3" t="s">
        <v>16</v>
      </c>
      <c r="I2090" s="3" t="s">
        <v>17</v>
      </c>
      <c r="J2090" s="3" t="s">
        <v>10314</v>
      </c>
    </row>
    <row r="2091" ht="45" spans="1:10">
      <c r="A2091" s="3" t="s">
        <v>10315</v>
      </c>
      <c r="B2091" s="3" t="s">
        <v>10316</v>
      </c>
      <c r="C2091" s="3" t="s">
        <v>10317</v>
      </c>
      <c r="D2091" s="4" t="str">
        <f t="shared" si="32"/>
        <v>温**</v>
      </c>
      <c r="E2091" s="3" t="s">
        <v>68</v>
      </c>
      <c r="F2091" s="3" t="s">
        <v>10318</v>
      </c>
      <c r="G2091" s="3" t="s">
        <v>15</v>
      </c>
      <c r="H2091" s="3" t="s">
        <v>16</v>
      </c>
      <c r="I2091" s="3" t="s">
        <v>17</v>
      </c>
      <c r="J2091" s="3" t="s">
        <v>10319</v>
      </c>
    </row>
    <row r="2092" ht="45" spans="1:10">
      <c r="A2092" s="3" t="s">
        <v>10320</v>
      </c>
      <c r="B2092" s="3" t="s">
        <v>10321</v>
      </c>
      <c r="C2092" s="3" t="s">
        <v>10322</v>
      </c>
      <c r="D2092" s="4" t="str">
        <f t="shared" si="32"/>
        <v>李**</v>
      </c>
      <c r="E2092" s="3" t="s">
        <v>68</v>
      </c>
      <c r="F2092" s="3" t="s">
        <v>10323</v>
      </c>
      <c r="G2092" s="3" t="s">
        <v>15</v>
      </c>
      <c r="H2092" s="3" t="s">
        <v>16</v>
      </c>
      <c r="I2092" s="3" t="s">
        <v>17</v>
      </c>
      <c r="J2092" s="3" t="s">
        <v>10324</v>
      </c>
    </row>
    <row r="2093" ht="45" spans="1:10">
      <c r="A2093" s="3" t="s">
        <v>10325</v>
      </c>
      <c r="B2093" s="3" t="s">
        <v>10326</v>
      </c>
      <c r="C2093" s="3" t="s">
        <v>10327</v>
      </c>
      <c r="D2093" s="4" t="str">
        <f t="shared" si="32"/>
        <v>邓**</v>
      </c>
      <c r="E2093" s="3" t="s">
        <v>47</v>
      </c>
      <c r="F2093" s="3" t="s">
        <v>10328</v>
      </c>
      <c r="G2093" s="3" t="s">
        <v>15</v>
      </c>
      <c r="H2093" s="3" t="s">
        <v>16</v>
      </c>
      <c r="I2093" s="3" t="s">
        <v>17</v>
      </c>
      <c r="J2093" s="3" t="s">
        <v>10329</v>
      </c>
    </row>
    <row r="2094" ht="45" spans="1:10">
      <c r="A2094" s="3" t="s">
        <v>10330</v>
      </c>
      <c r="B2094" s="3" t="s">
        <v>10331</v>
      </c>
      <c r="C2094" s="3" t="s">
        <v>10332</v>
      </c>
      <c r="D2094" s="4" t="str">
        <f t="shared" si="32"/>
        <v>王**</v>
      </c>
      <c r="E2094" s="3" t="s">
        <v>47</v>
      </c>
      <c r="F2094" s="3" t="s">
        <v>10333</v>
      </c>
      <c r="G2094" s="3" t="s">
        <v>15</v>
      </c>
      <c r="H2094" s="3" t="s">
        <v>16</v>
      </c>
      <c r="I2094" s="3" t="s">
        <v>17</v>
      </c>
      <c r="J2094" s="3" t="s">
        <v>10334</v>
      </c>
    </row>
    <row r="2095" ht="45" spans="1:10">
      <c r="A2095" s="3" t="s">
        <v>10335</v>
      </c>
      <c r="B2095" s="3" t="s">
        <v>10336</v>
      </c>
      <c r="C2095" s="3" t="s">
        <v>10337</v>
      </c>
      <c r="D2095" s="4" t="str">
        <f t="shared" si="32"/>
        <v>陈**</v>
      </c>
      <c r="E2095" s="3" t="s">
        <v>68</v>
      </c>
      <c r="F2095" s="3" t="s">
        <v>10338</v>
      </c>
      <c r="G2095" s="3" t="s">
        <v>15</v>
      </c>
      <c r="H2095" s="3" t="s">
        <v>16</v>
      </c>
      <c r="I2095" s="3" t="s">
        <v>17</v>
      </c>
      <c r="J2095" s="3" t="s">
        <v>10339</v>
      </c>
    </row>
    <row r="2096" ht="45" spans="1:10">
      <c r="A2096" s="3" t="s">
        <v>10340</v>
      </c>
      <c r="B2096" s="3" t="s">
        <v>10341</v>
      </c>
      <c r="C2096" s="3" t="s">
        <v>10342</v>
      </c>
      <c r="D2096" s="4" t="str">
        <f t="shared" si="32"/>
        <v>莫**</v>
      </c>
      <c r="E2096" s="3" t="s">
        <v>47</v>
      </c>
      <c r="F2096" s="3" t="s">
        <v>10343</v>
      </c>
      <c r="G2096" s="3" t="s">
        <v>15</v>
      </c>
      <c r="H2096" s="3" t="s">
        <v>16</v>
      </c>
      <c r="I2096" s="3" t="s">
        <v>17</v>
      </c>
      <c r="J2096" s="3" t="s">
        <v>10344</v>
      </c>
    </row>
    <row r="2097" ht="45" spans="1:10">
      <c r="A2097" s="3" t="s">
        <v>10345</v>
      </c>
      <c r="B2097" s="3" t="s">
        <v>10346</v>
      </c>
      <c r="C2097" s="3" t="s">
        <v>10347</v>
      </c>
      <c r="D2097" s="4" t="str">
        <f t="shared" si="32"/>
        <v>曾**</v>
      </c>
      <c r="E2097" s="3" t="s">
        <v>47</v>
      </c>
      <c r="F2097" s="3" t="s">
        <v>10348</v>
      </c>
      <c r="G2097" s="3" t="s">
        <v>15</v>
      </c>
      <c r="H2097" s="3" t="s">
        <v>16</v>
      </c>
      <c r="I2097" s="3" t="s">
        <v>17</v>
      </c>
      <c r="J2097" s="3" t="s">
        <v>10349</v>
      </c>
    </row>
    <row r="2098" ht="45" spans="1:10">
      <c r="A2098" s="3" t="s">
        <v>10350</v>
      </c>
      <c r="B2098" s="3" t="s">
        <v>10351</v>
      </c>
      <c r="C2098" s="3" t="s">
        <v>10352</v>
      </c>
      <c r="D2098" s="4" t="str">
        <f t="shared" si="32"/>
        <v>郑**</v>
      </c>
      <c r="E2098" s="3" t="s">
        <v>47</v>
      </c>
      <c r="F2098" s="3" t="s">
        <v>1325</v>
      </c>
      <c r="G2098" s="3" t="s">
        <v>15</v>
      </c>
      <c r="H2098" s="3" t="s">
        <v>16</v>
      </c>
      <c r="I2098" s="3" t="s">
        <v>17</v>
      </c>
      <c r="J2098" s="3" t="s">
        <v>10353</v>
      </c>
    </row>
    <row r="2099" ht="45" spans="1:10">
      <c r="A2099" s="3" t="s">
        <v>10354</v>
      </c>
      <c r="B2099" s="3" t="s">
        <v>10355</v>
      </c>
      <c r="C2099" s="3" t="s">
        <v>10356</v>
      </c>
      <c r="D2099" s="4" t="str">
        <f t="shared" si="32"/>
        <v>李**</v>
      </c>
      <c r="E2099" s="3" t="s">
        <v>47</v>
      </c>
      <c r="F2099" s="3" t="s">
        <v>10357</v>
      </c>
      <c r="G2099" s="3" t="s">
        <v>15</v>
      </c>
      <c r="H2099" s="3" t="s">
        <v>16</v>
      </c>
      <c r="I2099" s="3" t="s">
        <v>17</v>
      </c>
      <c r="J2099" s="3" t="s">
        <v>10358</v>
      </c>
    </row>
    <row r="2100" ht="45" spans="1:10">
      <c r="A2100" s="3" t="s">
        <v>10359</v>
      </c>
      <c r="B2100" s="3" t="s">
        <v>10360</v>
      </c>
      <c r="C2100" s="3" t="s">
        <v>10361</v>
      </c>
      <c r="D2100" s="4" t="str">
        <f t="shared" si="32"/>
        <v>程*</v>
      </c>
      <c r="E2100" s="3" t="s">
        <v>47</v>
      </c>
      <c r="F2100" s="3" t="s">
        <v>10362</v>
      </c>
      <c r="G2100" s="3" t="s">
        <v>15</v>
      </c>
      <c r="H2100" s="3" t="s">
        <v>16</v>
      </c>
      <c r="I2100" s="3" t="s">
        <v>17</v>
      </c>
      <c r="J2100" s="3" t="s">
        <v>10363</v>
      </c>
    </row>
    <row r="2101" ht="45" spans="1:10">
      <c r="A2101" s="3" t="s">
        <v>10364</v>
      </c>
      <c r="B2101" s="3" t="s">
        <v>10365</v>
      </c>
      <c r="C2101" s="3" t="s">
        <v>10366</v>
      </c>
      <c r="D2101" s="4" t="str">
        <f t="shared" si="32"/>
        <v>邓**</v>
      </c>
      <c r="E2101" s="3" t="s">
        <v>68</v>
      </c>
      <c r="F2101" s="3" t="s">
        <v>10367</v>
      </c>
      <c r="G2101" s="3" t="s">
        <v>15</v>
      </c>
      <c r="H2101" s="3" t="s">
        <v>16</v>
      </c>
      <c r="I2101" s="3" t="s">
        <v>17</v>
      </c>
      <c r="J2101" s="3" t="s">
        <v>10368</v>
      </c>
    </row>
    <row r="2102" ht="45" spans="1:10">
      <c r="A2102" s="3" t="s">
        <v>10369</v>
      </c>
      <c r="B2102" s="3" t="s">
        <v>10370</v>
      </c>
      <c r="C2102" s="3" t="s">
        <v>10371</v>
      </c>
      <c r="D2102" s="4" t="str">
        <f t="shared" si="32"/>
        <v>薛**</v>
      </c>
      <c r="E2102" s="3" t="s">
        <v>47</v>
      </c>
      <c r="F2102" s="3" t="s">
        <v>10372</v>
      </c>
      <c r="G2102" s="3" t="s">
        <v>15</v>
      </c>
      <c r="H2102" s="3" t="s">
        <v>16</v>
      </c>
      <c r="I2102" s="3" t="s">
        <v>17</v>
      </c>
      <c r="J2102" s="3" t="s">
        <v>10373</v>
      </c>
    </row>
    <row r="2103" ht="45" spans="1:10">
      <c r="A2103" s="3" t="s">
        <v>10374</v>
      </c>
      <c r="B2103" s="3" t="s">
        <v>10375</v>
      </c>
      <c r="C2103" s="3" t="s">
        <v>10376</v>
      </c>
      <c r="D2103" s="4" t="str">
        <f t="shared" si="32"/>
        <v>王**</v>
      </c>
      <c r="E2103" s="3" t="s">
        <v>47</v>
      </c>
      <c r="F2103" s="3" t="s">
        <v>10377</v>
      </c>
      <c r="G2103" s="3" t="s">
        <v>15</v>
      </c>
      <c r="H2103" s="3" t="s">
        <v>16</v>
      </c>
      <c r="I2103" s="3" t="s">
        <v>17</v>
      </c>
      <c r="J2103" s="3" t="s">
        <v>10378</v>
      </c>
    </row>
    <row r="2104" ht="45" spans="1:10">
      <c r="A2104" s="3" t="s">
        <v>10379</v>
      </c>
      <c r="B2104" s="3" t="s">
        <v>10380</v>
      </c>
      <c r="C2104" s="3" t="s">
        <v>10381</v>
      </c>
      <c r="D2104" s="4" t="str">
        <f t="shared" si="32"/>
        <v>王**</v>
      </c>
      <c r="E2104" s="3" t="s">
        <v>47</v>
      </c>
      <c r="F2104" s="3" t="s">
        <v>10382</v>
      </c>
      <c r="G2104" s="3" t="s">
        <v>15</v>
      </c>
      <c r="H2104" s="3" t="s">
        <v>16</v>
      </c>
      <c r="I2104" s="3" t="s">
        <v>17</v>
      </c>
      <c r="J2104" s="3" t="s">
        <v>10383</v>
      </c>
    </row>
    <row r="2105" ht="45" spans="1:10">
      <c r="A2105" s="3" t="s">
        <v>10384</v>
      </c>
      <c r="B2105" s="3" t="s">
        <v>10385</v>
      </c>
      <c r="C2105" s="3" t="s">
        <v>4784</v>
      </c>
      <c r="D2105" s="4" t="str">
        <f t="shared" si="32"/>
        <v>王*</v>
      </c>
      <c r="E2105" s="3" t="s">
        <v>68</v>
      </c>
      <c r="F2105" s="3" t="s">
        <v>10386</v>
      </c>
      <c r="G2105" s="3" t="s">
        <v>15</v>
      </c>
      <c r="H2105" s="3" t="s">
        <v>16</v>
      </c>
      <c r="I2105" s="3" t="s">
        <v>17</v>
      </c>
      <c r="J2105" s="3" t="s">
        <v>10387</v>
      </c>
    </row>
    <row r="2106" ht="45" spans="1:10">
      <c r="A2106" s="3" t="s">
        <v>10388</v>
      </c>
      <c r="B2106" s="3" t="s">
        <v>10389</v>
      </c>
      <c r="C2106" s="3" t="s">
        <v>10390</v>
      </c>
      <c r="D2106" s="4" t="str">
        <f t="shared" si="32"/>
        <v>陈**</v>
      </c>
      <c r="E2106" s="3" t="s">
        <v>47</v>
      </c>
      <c r="F2106" s="3" t="s">
        <v>10391</v>
      </c>
      <c r="G2106" s="3" t="s">
        <v>15</v>
      </c>
      <c r="H2106" s="3" t="s">
        <v>16</v>
      </c>
      <c r="I2106" s="3" t="s">
        <v>17</v>
      </c>
      <c r="J2106" s="3" t="s">
        <v>10392</v>
      </c>
    </row>
    <row r="2107" ht="45" spans="1:10">
      <c r="A2107" s="3" t="s">
        <v>10393</v>
      </c>
      <c r="B2107" s="3" t="s">
        <v>10394</v>
      </c>
      <c r="C2107" s="3" t="s">
        <v>10395</v>
      </c>
      <c r="D2107" s="4" t="str">
        <f t="shared" si="32"/>
        <v>林*</v>
      </c>
      <c r="E2107" s="3" t="s">
        <v>47</v>
      </c>
      <c r="F2107" s="3" t="s">
        <v>10396</v>
      </c>
      <c r="G2107" s="3" t="s">
        <v>15</v>
      </c>
      <c r="H2107" s="3" t="s">
        <v>16</v>
      </c>
      <c r="I2107" s="3" t="s">
        <v>17</v>
      </c>
      <c r="J2107" s="3" t="s">
        <v>10397</v>
      </c>
    </row>
    <row r="2108" ht="45" spans="1:10">
      <c r="A2108" s="3" t="s">
        <v>10398</v>
      </c>
      <c r="B2108" s="3" t="s">
        <v>10399</v>
      </c>
      <c r="C2108" s="3" t="s">
        <v>10400</v>
      </c>
      <c r="D2108" s="4" t="str">
        <f t="shared" si="32"/>
        <v>程**</v>
      </c>
      <c r="E2108" s="3" t="s">
        <v>68</v>
      </c>
      <c r="F2108" s="3" t="s">
        <v>10401</v>
      </c>
      <c r="G2108" s="3" t="s">
        <v>15</v>
      </c>
      <c r="H2108" s="3" t="s">
        <v>16</v>
      </c>
      <c r="I2108" s="3" t="s">
        <v>17</v>
      </c>
      <c r="J2108" s="3" t="s">
        <v>10402</v>
      </c>
    </row>
    <row r="2109" ht="45" spans="1:10">
      <c r="A2109" s="3" t="s">
        <v>10403</v>
      </c>
      <c r="B2109" s="3" t="s">
        <v>10404</v>
      </c>
      <c r="C2109" s="3" t="s">
        <v>10405</v>
      </c>
      <c r="D2109" s="4" t="str">
        <f t="shared" si="32"/>
        <v>陈**</v>
      </c>
      <c r="E2109" s="3" t="s">
        <v>47</v>
      </c>
      <c r="F2109" s="3" t="s">
        <v>10406</v>
      </c>
      <c r="G2109" s="3" t="s">
        <v>15</v>
      </c>
      <c r="H2109" s="3" t="s">
        <v>16</v>
      </c>
      <c r="I2109" s="3" t="s">
        <v>17</v>
      </c>
      <c r="J2109" s="3" t="s">
        <v>10407</v>
      </c>
    </row>
    <row r="2110" ht="45" spans="1:10">
      <c r="A2110" s="3" t="s">
        <v>10408</v>
      </c>
      <c r="B2110" s="3" t="s">
        <v>10409</v>
      </c>
      <c r="C2110" s="3" t="s">
        <v>10410</v>
      </c>
      <c r="D2110" s="4" t="str">
        <f t="shared" si="32"/>
        <v>莫**</v>
      </c>
      <c r="E2110" s="3" t="s">
        <v>68</v>
      </c>
      <c r="F2110" s="3" t="s">
        <v>10411</v>
      </c>
      <c r="G2110" s="3" t="s">
        <v>15</v>
      </c>
      <c r="H2110" s="3" t="s">
        <v>16</v>
      </c>
      <c r="I2110" s="3" t="s">
        <v>17</v>
      </c>
      <c r="J2110" s="3" t="s">
        <v>10412</v>
      </c>
    </row>
    <row r="2111" ht="45" spans="1:10">
      <c r="A2111" s="3" t="s">
        <v>10413</v>
      </c>
      <c r="B2111" s="3" t="s">
        <v>10414</v>
      </c>
      <c r="C2111" s="3" t="s">
        <v>10415</v>
      </c>
      <c r="D2111" s="4" t="str">
        <f t="shared" si="32"/>
        <v>莫*</v>
      </c>
      <c r="E2111" s="3" t="s">
        <v>47</v>
      </c>
      <c r="F2111" s="3" t="s">
        <v>10416</v>
      </c>
      <c r="G2111" s="3" t="s">
        <v>15</v>
      </c>
      <c r="H2111" s="3" t="s">
        <v>16</v>
      </c>
      <c r="I2111" s="3" t="s">
        <v>17</v>
      </c>
      <c r="J2111" s="3" t="s">
        <v>10417</v>
      </c>
    </row>
    <row r="2112" ht="45" spans="1:10">
      <c r="A2112" s="3" t="s">
        <v>10418</v>
      </c>
      <c r="B2112" s="3" t="s">
        <v>10419</v>
      </c>
      <c r="C2112" s="3" t="s">
        <v>10420</v>
      </c>
      <c r="D2112" s="4" t="str">
        <f t="shared" si="32"/>
        <v>程**</v>
      </c>
      <c r="E2112" s="3" t="s">
        <v>47</v>
      </c>
      <c r="F2112" s="3" t="s">
        <v>10421</v>
      </c>
      <c r="G2112" s="3" t="s">
        <v>15</v>
      </c>
      <c r="H2112" s="3" t="s">
        <v>16</v>
      </c>
      <c r="I2112" s="3" t="s">
        <v>17</v>
      </c>
      <c r="J2112" s="3" t="s">
        <v>10422</v>
      </c>
    </row>
    <row r="2113" ht="45" spans="1:10">
      <c r="A2113" s="3" t="s">
        <v>10423</v>
      </c>
      <c r="B2113" s="3" t="s">
        <v>10424</v>
      </c>
      <c r="C2113" s="3" t="s">
        <v>10425</v>
      </c>
      <c r="D2113" s="4" t="str">
        <f t="shared" si="32"/>
        <v>胡**</v>
      </c>
      <c r="E2113" s="3" t="s">
        <v>68</v>
      </c>
      <c r="F2113" s="3" t="s">
        <v>10426</v>
      </c>
      <c r="G2113" s="3" t="s">
        <v>15</v>
      </c>
      <c r="H2113" s="3" t="s">
        <v>16</v>
      </c>
      <c r="I2113" s="3" t="s">
        <v>17</v>
      </c>
      <c r="J2113" s="3" t="s">
        <v>10427</v>
      </c>
    </row>
    <row r="2114" ht="45" spans="1:10">
      <c r="A2114" s="3" t="s">
        <v>10428</v>
      </c>
      <c r="B2114" s="3" t="s">
        <v>10429</v>
      </c>
      <c r="C2114" s="3" t="s">
        <v>10430</v>
      </c>
      <c r="D2114" s="4" t="str">
        <f t="shared" si="32"/>
        <v>吴**</v>
      </c>
      <c r="E2114" s="3" t="s">
        <v>47</v>
      </c>
      <c r="F2114" s="3" t="s">
        <v>10431</v>
      </c>
      <c r="G2114" s="3" t="s">
        <v>15</v>
      </c>
      <c r="H2114" s="3" t="s">
        <v>16</v>
      </c>
      <c r="I2114" s="3" t="s">
        <v>17</v>
      </c>
      <c r="J2114" s="3" t="s">
        <v>10432</v>
      </c>
    </row>
    <row r="2115" ht="45" spans="1:10">
      <c r="A2115" s="3" t="s">
        <v>10433</v>
      </c>
      <c r="B2115" s="3" t="s">
        <v>10434</v>
      </c>
      <c r="C2115" s="3" t="s">
        <v>10435</v>
      </c>
      <c r="D2115" s="4" t="str">
        <f t="shared" ref="D2115:D2178" si="33">REPLACEB(C2115,3,LENB(C2115)-2,REPT("*",(LENB(C2115)-2)/2))</f>
        <v>蔡**</v>
      </c>
      <c r="E2115" s="3" t="s">
        <v>68</v>
      </c>
      <c r="F2115" s="3" t="s">
        <v>10436</v>
      </c>
      <c r="G2115" s="3" t="s">
        <v>15</v>
      </c>
      <c r="H2115" s="3" t="s">
        <v>16</v>
      </c>
      <c r="I2115" s="3" t="s">
        <v>17</v>
      </c>
      <c r="J2115" s="3" t="s">
        <v>10437</v>
      </c>
    </row>
    <row r="2116" ht="45" spans="1:10">
      <c r="A2116" s="3" t="s">
        <v>10438</v>
      </c>
      <c r="B2116" s="3" t="s">
        <v>10439</v>
      </c>
      <c r="C2116" s="3" t="s">
        <v>10440</v>
      </c>
      <c r="D2116" s="4" t="str">
        <f t="shared" si="33"/>
        <v>林**</v>
      </c>
      <c r="E2116" s="3" t="s">
        <v>68</v>
      </c>
      <c r="F2116" s="3" t="s">
        <v>10441</v>
      </c>
      <c r="G2116" s="3" t="s">
        <v>15</v>
      </c>
      <c r="H2116" s="3" t="s">
        <v>16</v>
      </c>
      <c r="I2116" s="3" t="s">
        <v>17</v>
      </c>
      <c r="J2116" s="3" t="s">
        <v>10442</v>
      </c>
    </row>
    <row r="2117" ht="45" spans="1:10">
      <c r="A2117" s="3" t="s">
        <v>10443</v>
      </c>
      <c r="B2117" s="3" t="s">
        <v>10444</v>
      </c>
      <c r="C2117" s="3" t="s">
        <v>10445</v>
      </c>
      <c r="D2117" s="4" t="str">
        <f t="shared" si="33"/>
        <v>薛**</v>
      </c>
      <c r="E2117" s="3" t="s">
        <v>47</v>
      </c>
      <c r="F2117" s="3" t="s">
        <v>10446</v>
      </c>
      <c r="G2117" s="3" t="s">
        <v>15</v>
      </c>
      <c r="H2117" s="3" t="s">
        <v>16</v>
      </c>
      <c r="I2117" s="3" t="s">
        <v>17</v>
      </c>
      <c r="J2117" s="3" t="s">
        <v>10447</v>
      </c>
    </row>
    <row r="2118" ht="45" spans="1:10">
      <c r="A2118" s="3" t="s">
        <v>10448</v>
      </c>
      <c r="B2118" s="3" t="s">
        <v>10449</v>
      </c>
      <c r="C2118" s="3" t="s">
        <v>10450</v>
      </c>
      <c r="D2118" s="4" t="str">
        <f t="shared" si="33"/>
        <v>林*</v>
      </c>
      <c r="E2118" s="3" t="s">
        <v>47</v>
      </c>
      <c r="F2118" s="3" t="s">
        <v>10451</v>
      </c>
      <c r="G2118" s="3" t="s">
        <v>15</v>
      </c>
      <c r="H2118" s="3" t="s">
        <v>16</v>
      </c>
      <c r="I2118" s="3" t="s">
        <v>17</v>
      </c>
      <c r="J2118" s="3" t="s">
        <v>10452</v>
      </c>
    </row>
    <row r="2119" ht="45" spans="1:10">
      <c r="A2119" s="3" t="s">
        <v>10453</v>
      </c>
      <c r="B2119" s="3" t="s">
        <v>10454</v>
      </c>
      <c r="C2119" s="3" t="s">
        <v>10455</v>
      </c>
      <c r="D2119" s="4" t="str">
        <f t="shared" si="33"/>
        <v>林**</v>
      </c>
      <c r="E2119" s="3" t="s">
        <v>47</v>
      </c>
      <c r="F2119" s="3" t="s">
        <v>10456</v>
      </c>
      <c r="G2119" s="3" t="s">
        <v>15</v>
      </c>
      <c r="H2119" s="3" t="s">
        <v>16</v>
      </c>
      <c r="I2119" s="3" t="s">
        <v>17</v>
      </c>
      <c r="J2119" s="3" t="s">
        <v>10457</v>
      </c>
    </row>
    <row r="2120" ht="45" spans="1:10">
      <c r="A2120" s="3" t="s">
        <v>10458</v>
      </c>
      <c r="B2120" s="3" t="s">
        <v>10459</v>
      </c>
      <c r="C2120" s="3" t="s">
        <v>10460</v>
      </c>
      <c r="D2120" s="4" t="str">
        <f t="shared" si="33"/>
        <v>田**</v>
      </c>
      <c r="E2120" s="3" t="s">
        <v>68</v>
      </c>
      <c r="F2120" s="3" t="s">
        <v>10461</v>
      </c>
      <c r="G2120" s="3" t="s">
        <v>15</v>
      </c>
      <c r="H2120" s="3" t="s">
        <v>16</v>
      </c>
      <c r="I2120" s="3" t="s">
        <v>17</v>
      </c>
      <c r="J2120" s="3" t="s">
        <v>10462</v>
      </c>
    </row>
    <row r="2121" ht="45" spans="1:10">
      <c r="A2121" s="3" t="s">
        <v>10463</v>
      </c>
      <c r="B2121" s="3" t="s">
        <v>10464</v>
      </c>
      <c r="C2121" s="3" t="s">
        <v>10465</v>
      </c>
      <c r="D2121" s="4" t="str">
        <f t="shared" si="33"/>
        <v>劳**</v>
      </c>
      <c r="E2121" s="3" t="s">
        <v>68</v>
      </c>
      <c r="F2121" s="3" t="s">
        <v>10466</v>
      </c>
      <c r="G2121" s="3" t="s">
        <v>15</v>
      </c>
      <c r="H2121" s="3" t="s">
        <v>16</v>
      </c>
      <c r="I2121" s="3" t="s">
        <v>17</v>
      </c>
      <c r="J2121" s="3" t="s">
        <v>10467</v>
      </c>
    </row>
    <row r="2122" ht="45" spans="1:10">
      <c r="A2122" s="3" t="s">
        <v>10468</v>
      </c>
      <c r="B2122" s="3" t="s">
        <v>10469</v>
      </c>
      <c r="C2122" s="3" t="s">
        <v>10470</v>
      </c>
      <c r="D2122" s="4" t="str">
        <f t="shared" si="33"/>
        <v>邹**</v>
      </c>
      <c r="E2122" s="3" t="s">
        <v>68</v>
      </c>
      <c r="F2122" s="3" t="s">
        <v>10471</v>
      </c>
      <c r="G2122" s="3" t="s">
        <v>15</v>
      </c>
      <c r="H2122" s="3" t="s">
        <v>16</v>
      </c>
      <c r="I2122" s="3" t="s">
        <v>17</v>
      </c>
      <c r="J2122" s="3" t="s">
        <v>10472</v>
      </c>
    </row>
    <row r="2123" ht="45" spans="1:10">
      <c r="A2123" s="3" t="s">
        <v>10473</v>
      </c>
      <c r="B2123" s="3" t="s">
        <v>10474</v>
      </c>
      <c r="C2123" s="3" t="s">
        <v>10475</v>
      </c>
      <c r="D2123" s="4" t="str">
        <f t="shared" si="33"/>
        <v>朱**</v>
      </c>
      <c r="E2123" s="3" t="s">
        <v>68</v>
      </c>
      <c r="F2123" s="3" t="s">
        <v>10476</v>
      </c>
      <c r="G2123" s="3" t="s">
        <v>15</v>
      </c>
      <c r="H2123" s="3" t="s">
        <v>16</v>
      </c>
      <c r="I2123" s="3" t="s">
        <v>17</v>
      </c>
      <c r="J2123" s="3" t="s">
        <v>10477</v>
      </c>
    </row>
    <row r="2124" ht="45" spans="1:10">
      <c r="A2124" s="3" t="s">
        <v>10478</v>
      </c>
      <c r="B2124" s="3" t="s">
        <v>10479</v>
      </c>
      <c r="C2124" s="3" t="s">
        <v>10480</v>
      </c>
      <c r="D2124" s="4" t="str">
        <f t="shared" si="33"/>
        <v>苏**</v>
      </c>
      <c r="E2124" s="3" t="s">
        <v>68</v>
      </c>
      <c r="F2124" s="3" t="s">
        <v>10481</v>
      </c>
      <c r="G2124" s="3" t="s">
        <v>15</v>
      </c>
      <c r="H2124" s="3" t="s">
        <v>16</v>
      </c>
      <c r="I2124" s="3" t="s">
        <v>17</v>
      </c>
      <c r="J2124" s="3" t="s">
        <v>10482</v>
      </c>
    </row>
    <row r="2125" ht="45" spans="1:10">
      <c r="A2125" s="3" t="s">
        <v>10483</v>
      </c>
      <c r="B2125" s="3" t="s">
        <v>10484</v>
      </c>
      <c r="C2125" s="3" t="s">
        <v>10485</v>
      </c>
      <c r="D2125" s="4" t="str">
        <f t="shared" si="33"/>
        <v>陈**</v>
      </c>
      <c r="E2125" s="3" t="s">
        <v>68</v>
      </c>
      <c r="F2125" s="3" t="s">
        <v>10486</v>
      </c>
      <c r="G2125" s="3" t="s">
        <v>15</v>
      </c>
      <c r="H2125" s="3" t="s">
        <v>16</v>
      </c>
      <c r="I2125" s="3" t="s">
        <v>17</v>
      </c>
      <c r="J2125" s="3" t="s">
        <v>10487</v>
      </c>
    </row>
    <row r="2126" ht="45" spans="1:10">
      <c r="A2126" s="3" t="s">
        <v>10488</v>
      </c>
      <c r="B2126" s="3" t="s">
        <v>10489</v>
      </c>
      <c r="C2126" s="3" t="s">
        <v>10490</v>
      </c>
      <c r="D2126" s="4" t="str">
        <f t="shared" si="33"/>
        <v>符**</v>
      </c>
      <c r="E2126" s="3" t="s">
        <v>47</v>
      </c>
      <c r="F2126" s="3" t="s">
        <v>10491</v>
      </c>
      <c r="G2126" s="3" t="s">
        <v>15</v>
      </c>
      <c r="H2126" s="3" t="s">
        <v>16</v>
      </c>
      <c r="I2126" s="3" t="s">
        <v>17</v>
      </c>
      <c r="J2126" s="3" t="s">
        <v>10492</v>
      </c>
    </row>
    <row r="2127" ht="45" spans="1:10">
      <c r="A2127" s="3" t="s">
        <v>10493</v>
      </c>
      <c r="B2127" s="3" t="s">
        <v>10494</v>
      </c>
      <c r="C2127" s="3" t="s">
        <v>10495</v>
      </c>
      <c r="D2127" s="4" t="str">
        <f t="shared" si="33"/>
        <v>罗**</v>
      </c>
      <c r="E2127" s="3" t="s">
        <v>68</v>
      </c>
      <c r="F2127" s="3" t="s">
        <v>10496</v>
      </c>
      <c r="G2127" s="3" t="s">
        <v>15</v>
      </c>
      <c r="H2127" s="3" t="s">
        <v>16</v>
      </c>
      <c r="I2127" s="3" t="s">
        <v>17</v>
      </c>
      <c r="J2127" s="3" t="s">
        <v>10497</v>
      </c>
    </row>
    <row r="2128" ht="45" spans="1:10">
      <c r="A2128" s="3" t="s">
        <v>10498</v>
      </c>
      <c r="B2128" s="3" t="s">
        <v>10499</v>
      </c>
      <c r="C2128" s="3" t="s">
        <v>10500</v>
      </c>
      <c r="D2128" s="4" t="str">
        <f t="shared" si="33"/>
        <v>王**</v>
      </c>
      <c r="E2128" s="3" t="s">
        <v>47</v>
      </c>
      <c r="F2128" s="3" t="s">
        <v>10501</v>
      </c>
      <c r="G2128" s="3" t="s">
        <v>15</v>
      </c>
      <c r="H2128" s="3" t="s">
        <v>16</v>
      </c>
      <c r="I2128" s="3" t="s">
        <v>17</v>
      </c>
      <c r="J2128" s="3" t="s">
        <v>10502</v>
      </c>
    </row>
    <row r="2129" ht="45" spans="1:10">
      <c r="A2129" s="3" t="s">
        <v>10503</v>
      </c>
      <c r="B2129" s="3" t="s">
        <v>10504</v>
      </c>
      <c r="C2129" s="3" t="s">
        <v>7454</v>
      </c>
      <c r="D2129" s="4" t="str">
        <f t="shared" si="33"/>
        <v>陈**</v>
      </c>
      <c r="E2129" s="3" t="s">
        <v>68</v>
      </c>
      <c r="F2129" s="3" t="s">
        <v>10505</v>
      </c>
      <c r="G2129" s="3" t="s">
        <v>15</v>
      </c>
      <c r="H2129" s="3" t="s">
        <v>16</v>
      </c>
      <c r="I2129" s="3" t="s">
        <v>17</v>
      </c>
      <c r="J2129" s="3" t="s">
        <v>10506</v>
      </c>
    </row>
    <row r="2130" ht="45" spans="1:10">
      <c r="A2130" s="3" t="s">
        <v>10507</v>
      </c>
      <c r="B2130" s="3" t="s">
        <v>10508</v>
      </c>
      <c r="C2130" s="3" t="s">
        <v>10509</v>
      </c>
      <c r="D2130" s="4" t="str">
        <f t="shared" si="33"/>
        <v>林*</v>
      </c>
      <c r="E2130" s="3" t="s">
        <v>68</v>
      </c>
      <c r="F2130" s="3" t="s">
        <v>10510</v>
      </c>
      <c r="G2130" s="3" t="s">
        <v>15</v>
      </c>
      <c r="H2130" s="3" t="s">
        <v>16</v>
      </c>
      <c r="I2130" s="3" t="s">
        <v>17</v>
      </c>
      <c r="J2130" s="3" t="s">
        <v>10511</v>
      </c>
    </row>
    <row r="2131" ht="45" spans="1:10">
      <c r="A2131" s="3" t="s">
        <v>10512</v>
      </c>
      <c r="B2131" s="3" t="s">
        <v>10513</v>
      </c>
      <c r="C2131" s="3" t="s">
        <v>10514</v>
      </c>
      <c r="D2131" s="4" t="str">
        <f t="shared" si="33"/>
        <v>莫**</v>
      </c>
      <c r="E2131" s="3" t="s">
        <v>47</v>
      </c>
      <c r="F2131" s="3" t="s">
        <v>10515</v>
      </c>
      <c r="G2131" s="3" t="s">
        <v>15</v>
      </c>
      <c r="H2131" s="3" t="s">
        <v>16</v>
      </c>
      <c r="I2131" s="3" t="s">
        <v>17</v>
      </c>
      <c r="J2131" s="3" t="s">
        <v>10516</v>
      </c>
    </row>
    <row r="2132" ht="45" spans="1:10">
      <c r="A2132" s="3" t="s">
        <v>10517</v>
      </c>
      <c r="B2132" s="3" t="s">
        <v>10518</v>
      </c>
      <c r="C2132" s="3" t="s">
        <v>7503</v>
      </c>
      <c r="D2132" s="4" t="str">
        <f t="shared" si="33"/>
        <v>陈*</v>
      </c>
      <c r="E2132" s="3" t="s">
        <v>68</v>
      </c>
      <c r="F2132" s="3" t="s">
        <v>10519</v>
      </c>
      <c r="G2132" s="3" t="s">
        <v>15</v>
      </c>
      <c r="H2132" s="3" t="s">
        <v>16</v>
      </c>
      <c r="I2132" s="3" t="s">
        <v>17</v>
      </c>
      <c r="J2132" s="3" t="s">
        <v>10520</v>
      </c>
    </row>
    <row r="2133" ht="45" spans="1:10">
      <c r="A2133" s="3" t="s">
        <v>10521</v>
      </c>
      <c r="B2133" s="3" t="s">
        <v>10522</v>
      </c>
      <c r="C2133" s="3" t="s">
        <v>10523</v>
      </c>
      <c r="D2133" s="4" t="str">
        <f t="shared" si="33"/>
        <v>蔡**</v>
      </c>
      <c r="E2133" s="3" t="s">
        <v>47</v>
      </c>
      <c r="F2133" s="3" t="s">
        <v>10524</v>
      </c>
      <c r="G2133" s="3" t="s">
        <v>15</v>
      </c>
      <c r="H2133" s="3" t="s">
        <v>16</v>
      </c>
      <c r="I2133" s="3" t="s">
        <v>17</v>
      </c>
      <c r="J2133" s="3" t="s">
        <v>10525</v>
      </c>
    </row>
    <row r="2134" ht="45" spans="1:10">
      <c r="A2134" s="3" t="s">
        <v>10526</v>
      </c>
      <c r="B2134" s="3" t="s">
        <v>10527</v>
      </c>
      <c r="C2134" s="3" t="s">
        <v>10528</v>
      </c>
      <c r="D2134" s="4" t="str">
        <f t="shared" si="33"/>
        <v>黄**</v>
      </c>
      <c r="E2134" s="3" t="s">
        <v>47</v>
      </c>
      <c r="F2134" s="3" t="s">
        <v>10529</v>
      </c>
      <c r="G2134" s="3" t="s">
        <v>15</v>
      </c>
      <c r="H2134" s="3" t="s">
        <v>16</v>
      </c>
      <c r="I2134" s="3" t="s">
        <v>17</v>
      </c>
      <c r="J2134" s="3" t="s">
        <v>10530</v>
      </c>
    </row>
    <row r="2135" ht="45" spans="1:10">
      <c r="A2135" s="3" t="s">
        <v>10531</v>
      </c>
      <c r="B2135" s="3" t="s">
        <v>10532</v>
      </c>
      <c r="C2135" s="3" t="s">
        <v>10533</v>
      </c>
      <c r="D2135" s="4" t="str">
        <f t="shared" si="33"/>
        <v>陈**</v>
      </c>
      <c r="E2135" s="3" t="s">
        <v>68</v>
      </c>
      <c r="F2135" s="3" t="s">
        <v>10534</v>
      </c>
      <c r="G2135" s="3" t="s">
        <v>15</v>
      </c>
      <c r="H2135" s="3" t="s">
        <v>16</v>
      </c>
      <c r="I2135" s="3" t="s">
        <v>17</v>
      </c>
      <c r="J2135" s="3" t="s">
        <v>10535</v>
      </c>
    </row>
    <row r="2136" ht="45" spans="1:10">
      <c r="A2136" s="3" t="s">
        <v>10536</v>
      </c>
      <c r="B2136" s="3" t="s">
        <v>10537</v>
      </c>
      <c r="C2136" s="3" t="s">
        <v>10538</v>
      </c>
      <c r="D2136" s="4" t="str">
        <f t="shared" si="33"/>
        <v>杨**</v>
      </c>
      <c r="E2136" s="3" t="s">
        <v>47</v>
      </c>
      <c r="F2136" s="3" t="s">
        <v>10539</v>
      </c>
      <c r="G2136" s="3" t="s">
        <v>15</v>
      </c>
      <c r="H2136" s="3" t="s">
        <v>16</v>
      </c>
      <c r="I2136" s="3" t="s">
        <v>17</v>
      </c>
      <c r="J2136" s="3" t="s">
        <v>10540</v>
      </c>
    </row>
    <row r="2137" ht="45" spans="1:10">
      <c r="A2137" s="3" t="s">
        <v>10541</v>
      </c>
      <c r="B2137" s="3" t="s">
        <v>10542</v>
      </c>
      <c r="C2137" s="3" t="s">
        <v>10543</v>
      </c>
      <c r="D2137" s="4" t="str">
        <f t="shared" si="33"/>
        <v>郑**</v>
      </c>
      <c r="E2137" s="3" t="s">
        <v>47</v>
      </c>
      <c r="F2137" s="3" t="s">
        <v>10544</v>
      </c>
      <c r="G2137" s="3" t="s">
        <v>15</v>
      </c>
      <c r="H2137" s="3" t="s">
        <v>16</v>
      </c>
      <c r="I2137" s="3" t="s">
        <v>17</v>
      </c>
      <c r="J2137" s="3" t="s">
        <v>10545</v>
      </c>
    </row>
    <row r="2138" ht="45" spans="1:10">
      <c r="A2138" s="3" t="s">
        <v>10546</v>
      </c>
      <c r="B2138" s="3" t="s">
        <v>10547</v>
      </c>
      <c r="C2138" s="3" t="s">
        <v>10548</v>
      </c>
      <c r="D2138" s="4" t="str">
        <f t="shared" si="33"/>
        <v>邓**</v>
      </c>
      <c r="E2138" s="3" t="s">
        <v>68</v>
      </c>
      <c r="F2138" s="3" t="s">
        <v>10549</v>
      </c>
      <c r="G2138" s="3" t="s">
        <v>15</v>
      </c>
      <c r="H2138" s="3" t="s">
        <v>16</v>
      </c>
      <c r="I2138" s="3" t="s">
        <v>17</v>
      </c>
      <c r="J2138" s="3" t="s">
        <v>10550</v>
      </c>
    </row>
    <row r="2139" ht="45" spans="1:10">
      <c r="A2139" s="3" t="s">
        <v>10551</v>
      </c>
      <c r="B2139" s="3" t="s">
        <v>10552</v>
      </c>
      <c r="C2139" s="3" t="s">
        <v>10553</v>
      </c>
      <c r="D2139" s="4" t="str">
        <f t="shared" si="33"/>
        <v>冯**</v>
      </c>
      <c r="E2139" s="3" t="s">
        <v>47</v>
      </c>
      <c r="F2139" s="3" t="s">
        <v>10554</v>
      </c>
      <c r="G2139" s="3" t="s">
        <v>15</v>
      </c>
      <c r="H2139" s="3" t="s">
        <v>16</v>
      </c>
      <c r="I2139" s="3" t="s">
        <v>17</v>
      </c>
      <c r="J2139" s="3" t="s">
        <v>10555</v>
      </c>
    </row>
    <row r="2140" ht="45" spans="1:10">
      <c r="A2140" s="3" t="s">
        <v>10556</v>
      </c>
      <c r="B2140" s="3" t="s">
        <v>10557</v>
      </c>
      <c r="C2140" s="3" t="s">
        <v>10558</v>
      </c>
      <c r="D2140" s="4" t="str">
        <f t="shared" si="33"/>
        <v>杨**</v>
      </c>
      <c r="E2140" s="3" t="s">
        <v>47</v>
      </c>
      <c r="F2140" s="3" t="s">
        <v>10559</v>
      </c>
      <c r="G2140" s="3" t="s">
        <v>15</v>
      </c>
      <c r="H2140" s="3" t="s">
        <v>16</v>
      </c>
      <c r="I2140" s="3" t="s">
        <v>17</v>
      </c>
      <c r="J2140" s="3" t="s">
        <v>10560</v>
      </c>
    </row>
    <row r="2141" ht="45" spans="1:10">
      <c r="A2141" s="3" t="s">
        <v>10561</v>
      </c>
      <c r="B2141" s="3" t="s">
        <v>10562</v>
      </c>
      <c r="C2141" s="3" t="s">
        <v>10563</v>
      </c>
      <c r="D2141" s="4" t="str">
        <f t="shared" si="33"/>
        <v>李**</v>
      </c>
      <c r="E2141" s="3" t="s">
        <v>47</v>
      </c>
      <c r="F2141" s="3" t="s">
        <v>10564</v>
      </c>
      <c r="G2141" s="3" t="s">
        <v>15</v>
      </c>
      <c r="H2141" s="3" t="s">
        <v>16</v>
      </c>
      <c r="I2141" s="3" t="s">
        <v>17</v>
      </c>
      <c r="J2141" s="3" t="s">
        <v>10565</v>
      </c>
    </row>
    <row r="2142" ht="45" spans="1:10">
      <c r="A2142" s="3" t="s">
        <v>10566</v>
      </c>
      <c r="B2142" s="3" t="s">
        <v>10567</v>
      </c>
      <c r="C2142" s="3" t="s">
        <v>10568</v>
      </c>
      <c r="D2142" s="4" t="str">
        <f t="shared" si="33"/>
        <v>程*</v>
      </c>
      <c r="E2142" s="3" t="s">
        <v>47</v>
      </c>
      <c r="F2142" s="3" t="s">
        <v>10569</v>
      </c>
      <c r="G2142" s="3" t="s">
        <v>15</v>
      </c>
      <c r="H2142" s="3" t="s">
        <v>16</v>
      </c>
      <c r="I2142" s="3" t="s">
        <v>17</v>
      </c>
      <c r="J2142" s="3" t="s">
        <v>10570</v>
      </c>
    </row>
    <row r="2143" ht="45" spans="1:10">
      <c r="A2143" s="3" t="s">
        <v>10571</v>
      </c>
      <c r="B2143" s="3" t="s">
        <v>10572</v>
      </c>
      <c r="C2143" s="3" t="s">
        <v>10573</v>
      </c>
      <c r="D2143" s="4" t="str">
        <f t="shared" si="33"/>
        <v>莫**</v>
      </c>
      <c r="E2143" s="3" t="s">
        <v>47</v>
      </c>
      <c r="F2143" s="3" t="s">
        <v>10574</v>
      </c>
      <c r="G2143" s="3" t="s">
        <v>15</v>
      </c>
      <c r="H2143" s="3" t="s">
        <v>16</v>
      </c>
      <c r="I2143" s="3" t="s">
        <v>17</v>
      </c>
      <c r="J2143" s="3" t="s">
        <v>10575</v>
      </c>
    </row>
    <row r="2144" ht="45" spans="1:10">
      <c r="A2144" s="3" t="s">
        <v>10576</v>
      </c>
      <c r="B2144" s="3" t="s">
        <v>10577</v>
      </c>
      <c r="C2144" s="3" t="s">
        <v>10578</v>
      </c>
      <c r="D2144" s="4" t="str">
        <f t="shared" si="33"/>
        <v>王**</v>
      </c>
      <c r="E2144" s="3" t="s">
        <v>47</v>
      </c>
      <c r="F2144" s="3" t="s">
        <v>10579</v>
      </c>
      <c r="G2144" s="3" t="s">
        <v>15</v>
      </c>
      <c r="H2144" s="3" t="s">
        <v>16</v>
      </c>
      <c r="I2144" s="3" t="s">
        <v>17</v>
      </c>
      <c r="J2144" s="3" t="s">
        <v>10580</v>
      </c>
    </row>
    <row r="2145" ht="45" spans="1:10">
      <c r="A2145" s="3" t="s">
        <v>10581</v>
      </c>
      <c r="B2145" s="3" t="s">
        <v>10582</v>
      </c>
      <c r="C2145" s="3" t="s">
        <v>10583</v>
      </c>
      <c r="D2145" s="4" t="str">
        <f t="shared" si="33"/>
        <v>李**</v>
      </c>
      <c r="E2145" s="3" t="s">
        <v>47</v>
      </c>
      <c r="F2145" s="3" t="s">
        <v>10584</v>
      </c>
      <c r="G2145" s="3" t="s">
        <v>15</v>
      </c>
      <c r="H2145" s="3" t="s">
        <v>16</v>
      </c>
      <c r="I2145" s="3" t="s">
        <v>17</v>
      </c>
      <c r="J2145" s="3" t="s">
        <v>10585</v>
      </c>
    </row>
    <row r="2146" ht="45" spans="1:10">
      <c r="A2146" s="3" t="s">
        <v>10586</v>
      </c>
      <c r="B2146" s="3" t="s">
        <v>10587</v>
      </c>
      <c r="C2146" s="3" t="s">
        <v>10588</v>
      </c>
      <c r="D2146" s="4" t="str">
        <f t="shared" si="33"/>
        <v>黄**</v>
      </c>
      <c r="E2146" s="3" t="s">
        <v>68</v>
      </c>
      <c r="F2146" s="3" t="s">
        <v>10589</v>
      </c>
      <c r="G2146" s="3" t="s">
        <v>15</v>
      </c>
      <c r="H2146" s="3" t="s">
        <v>16</v>
      </c>
      <c r="I2146" s="3" t="s">
        <v>17</v>
      </c>
      <c r="J2146" s="3" t="s">
        <v>10590</v>
      </c>
    </row>
    <row r="2147" ht="45" spans="1:10">
      <c r="A2147" s="3" t="s">
        <v>10591</v>
      </c>
      <c r="B2147" s="3" t="s">
        <v>10592</v>
      </c>
      <c r="C2147" s="3" t="s">
        <v>10593</v>
      </c>
      <c r="D2147" s="4" t="str">
        <f t="shared" si="33"/>
        <v>薛**</v>
      </c>
      <c r="E2147" s="3" t="s">
        <v>47</v>
      </c>
      <c r="F2147" s="3" t="s">
        <v>10594</v>
      </c>
      <c r="G2147" s="3" t="s">
        <v>15</v>
      </c>
      <c r="H2147" s="3" t="s">
        <v>16</v>
      </c>
      <c r="I2147" s="3" t="s">
        <v>17</v>
      </c>
      <c r="J2147" s="3" t="s">
        <v>10595</v>
      </c>
    </row>
    <row r="2148" ht="45" spans="1:10">
      <c r="A2148" s="3" t="s">
        <v>10596</v>
      </c>
      <c r="B2148" s="3" t="s">
        <v>10597</v>
      </c>
      <c r="C2148" s="3" t="s">
        <v>10598</v>
      </c>
      <c r="D2148" s="4" t="str">
        <f t="shared" si="33"/>
        <v>黄**</v>
      </c>
      <c r="E2148" s="3" t="s">
        <v>47</v>
      </c>
      <c r="F2148" s="3" t="s">
        <v>10599</v>
      </c>
      <c r="G2148" s="3" t="s">
        <v>15</v>
      </c>
      <c r="H2148" s="3" t="s">
        <v>16</v>
      </c>
      <c r="I2148" s="3" t="s">
        <v>17</v>
      </c>
      <c r="J2148" s="3" t="s">
        <v>10600</v>
      </c>
    </row>
    <row r="2149" ht="45" spans="1:10">
      <c r="A2149" s="3" t="s">
        <v>10601</v>
      </c>
      <c r="B2149" s="3" t="s">
        <v>10602</v>
      </c>
      <c r="C2149" s="3" t="s">
        <v>10603</v>
      </c>
      <c r="D2149" s="4" t="str">
        <f t="shared" si="33"/>
        <v>林*</v>
      </c>
      <c r="E2149" s="3" t="s">
        <v>68</v>
      </c>
      <c r="F2149" s="3" t="s">
        <v>10604</v>
      </c>
      <c r="G2149" s="3" t="s">
        <v>15</v>
      </c>
      <c r="H2149" s="3" t="s">
        <v>16</v>
      </c>
      <c r="I2149" s="3" t="s">
        <v>17</v>
      </c>
      <c r="J2149" s="3" t="s">
        <v>10605</v>
      </c>
    </row>
    <row r="2150" ht="45" spans="1:10">
      <c r="A2150" s="3" t="s">
        <v>10606</v>
      </c>
      <c r="B2150" s="3" t="s">
        <v>10607</v>
      </c>
      <c r="C2150" s="3" t="s">
        <v>2618</v>
      </c>
      <c r="D2150" s="4" t="str">
        <f t="shared" si="33"/>
        <v>符**</v>
      </c>
      <c r="E2150" s="3" t="s">
        <v>47</v>
      </c>
      <c r="F2150" s="3" t="s">
        <v>10608</v>
      </c>
      <c r="G2150" s="3" t="s">
        <v>15</v>
      </c>
      <c r="H2150" s="3" t="s">
        <v>16</v>
      </c>
      <c r="I2150" s="3" t="s">
        <v>17</v>
      </c>
      <c r="J2150" s="3" t="s">
        <v>10609</v>
      </c>
    </row>
    <row r="2151" ht="45" spans="1:10">
      <c r="A2151" s="3" t="s">
        <v>10610</v>
      </c>
      <c r="B2151" s="3" t="s">
        <v>10611</v>
      </c>
      <c r="C2151" s="3" t="s">
        <v>10612</v>
      </c>
      <c r="D2151" s="4" t="str">
        <f t="shared" si="33"/>
        <v>王**</v>
      </c>
      <c r="E2151" s="3" t="s">
        <v>68</v>
      </c>
      <c r="F2151" s="3" t="s">
        <v>10613</v>
      </c>
      <c r="G2151" s="3" t="s">
        <v>15</v>
      </c>
      <c r="H2151" s="3" t="s">
        <v>16</v>
      </c>
      <c r="I2151" s="3" t="s">
        <v>17</v>
      </c>
      <c r="J2151" s="3" t="s">
        <v>10614</v>
      </c>
    </row>
    <row r="2152" ht="45" spans="1:10">
      <c r="A2152" s="3" t="s">
        <v>10615</v>
      </c>
      <c r="B2152" s="3" t="s">
        <v>10616</v>
      </c>
      <c r="C2152" s="3" t="s">
        <v>10617</v>
      </c>
      <c r="D2152" s="4" t="str">
        <f t="shared" si="33"/>
        <v>陈**</v>
      </c>
      <c r="E2152" s="3" t="s">
        <v>68</v>
      </c>
      <c r="F2152" s="3" t="s">
        <v>10618</v>
      </c>
      <c r="G2152" s="3" t="s">
        <v>15</v>
      </c>
      <c r="H2152" s="3" t="s">
        <v>16</v>
      </c>
      <c r="I2152" s="3" t="s">
        <v>17</v>
      </c>
      <c r="J2152" s="3" t="s">
        <v>10619</v>
      </c>
    </row>
    <row r="2153" ht="45" spans="1:10">
      <c r="A2153" s="3" t="s">
        <v>10620</v>
      </c>
      <c r="B2153" s="3" t="s">
        <v>10621</v>
      </c>
      <c r="C2153" s="3" t="s">
        <v>10622</v>
      </c>
      <c r="D2153" s="4" t="str">
        <f t="shared" si="33"/>
        <v>黄**</v>
      </c>
      <c r="E2153" s="3" t="s">
        <v>68</v>
      </c>
      <c r="F2153" s="3" t="s">
        <v>10623</v>
      </c>
      <c r="G2153" s="3" t="s">
        <v>15</v>
      </c>
      <c r="H2153" s="3" t="s">
        <v>16</v>
      </c>
      <c r="I2153" s="3" t="s">
        <v>17</v>
      </c>
      <c r="J2153" s="3" t="s">
        <v>10624</v>
      </c>
    </row>
    <row r="2154" ht="45" spans="1:10">
      <c r="A2154" s="3" t="s">
        <v>10625</v>
      </c>
      <c r="B2154" s="3" t="s">
        <v>10626</v>
      </c>
      <c r="C2154" s="3" t="s">
        <v>10627</v>
      </c>
      <c r="D2154" s="4" t="str">
        <f t="shared" si="33"/>
        <v>王**</v>
      </c>
      <c r="E2154" s="3" t="s">
        <v>68</v>
      </c>
      <c r="F2154" s="3" t="s">
        <v>10628</v>
      </c>
      <c r="G2154" s="3" t="s">
        <v>15</v>
      </c>
      <c r="H2154" s="3" t="s">
        <v>16</v>
      </c>
      <c r="I2154" s="3" t="s">
        <v>17</v>
      </c>
      <c r="J2154" s="3" t="s">
        <v>10629</v>
      </c>
    </row>
    <row r="2155" ht="45" spans="1:10">
      <c r="A2155" s="3" t="s">
        <v>10630</v>
      </c>
      <c r="B2155" s="3" t="s">
        <v>10631</v>
      </c>
      <c r="C2155" s="3" t="s">
        <v>10632</v>
      </c>
      <c r="D2155" s="4" t="str">
        <f t="shared" si="33"/>
        <v>王**</v>
      </c>
      <c r="E2155" s="3" t="s">
        <v>47</v>
      </c>
      <c r="F2155" s="3" t="s">
        <v>10633</v>
      </c>
      <c r="G2155" s="3" t="s">
        <v>15</v>
      </c>
      <c r="H2155" s="3" t="s">
        <v>16</v>
      </c>
      <c r="I2155" s="3" t="s">
        <v>17</v>
      </c>
      <c r="J2155" s="3" t="s">
        <v>10634</v>
      </c>
    </row>
    <row r="2156" ht="45" spans="1:10">
      <c r="A2156" s="3" t="s">
        <v>10635</v>
      </c>
      <c r="B2156" s="3" t="s">
        <v>10636</v>
      </c>
      <c r="C2156" s="3" t="s">
        <v>10637</v>
      </c>
      <c r="D2156" s="4" t="str">
        <f t="shared" si="33"/>
        <v>黄**</v>
      </c>
      <c r="E2156" s="3" t="s">
        <v>47</v>
      </c>
      <c r="F2156" s="3" t="s">
        <v>10638</v>
      </c>
      <c r="G2156" s="3" t="s">
        <v>15</v>
      </c>
      <c r="H2156" s="3" t="s">
        <v>16</v>
      </c>
      <c r="I2156" s="3" t="s">
        <v>17</v>
      </c>
      <c r="J2156" s="3" t="s">
        <v>10639</v>
      </c>
    </row>
    <row r="2157" ht="45" spans="1:10">
      <c r="A2157" s="3" t="s">
        <v>10640</v>
      </c>
      <c r="B2157" s="3" t="s">
        <v>10641</v>
      </c>
      <c r="C2157" s="3" t="s">
        <v>10642</v>
      </c>
      <c r="D2157" s="4" t="str">
        <f t="shared" si="33"/>
        <v>王**</v>
      </c>
      <c r="E2157" s="3" t="s">
        <v>47</v>
      </c>
      <c r="F2157" s="3" t="s">
        <v>10643</v>
      </c>
      <c r="G2157" s="3" t="s">
        <v>15</v>
      </c>
      <c r="H2157" s="3" t="s">
        <v>16</v>
      </c>
      <c r="I2157" s="3" t="s">
        <v>17</v>
      </c>
      <c r="J2157" s="3" t="s">
        <v>10644</v>
      </c>
    </row>
    <row r="2158" ht="45" spans="1:10">
      <c r="A2158" s="3" t="s">
        <v>10645</v>
      </c>
      <c r="B2158" s="3" t="s">
        <v>10646</v>
      </c>
      <c r="C2158" s="3" t="s">
        <v>10647</v>
      </c>
      <c r="D2158" s="4" t="str">
        <f t="shared" si="33"/>
        <v>陆**</v>
      </c>
      <c r="E2158" s="3" t="s">
        <v>47</v>
      </c>
      <c r="F2158" s="3" t="s">
        <v>10648</v>
      </c>
      <c r="G2158" s="3" t="s">
        <v>15</v>
      </c>
      <c r="H2158" s="3" t="s">
        <v>16</v>
      </c>
      <c r="I2158" s="3" t="s">
        <v>17</v>
      </c>
      <c r="J2158" s="3" t="s">
        <v>10649</v>
      </c>
    </row>
    <row r="2159" ht="45" spans="1:10">
      <c r="A2159" s="3" t="s">
        <v>10650</v>
      </c>
      <c r="B2159" s="3" t="s">
        <v>10651</v>
      </c>
      <c r="C2159" s="3" t="s">
        <v>10652</v>
      </c>
      <c r="D2159" s="4" t="str">
        <f t="shared" si="33"/>
        <v>陈*</v>
      </c>
      <c r="E2159" s="3" t="s">
        <v>47</v>
      </c>
      <c r="F2159" s="3" t="s">
        <v>10653</v>
      </c>
      <c r="G2159" s="3" t="s">
        <v>15</v>
      </c>
      <c r="H2159" s="3" t="s">
        <v>16</v>
      </c>
      <c r="I2159" s="3" t="s">
        <v>17</v>
      </c>
      <c r="J2159" s="3" t="s">
        <v>10654</v>
      </c>
    </row>
    <row r="2160" ht="45" spans="1:10">
      <c r="A2160" s="3" t="s">
        <v>10655</v>
      </c>
      <c r="B2160" s="3" t="s">
        <v>10656</v>
      </c>
      <c r="C2160" s="3" t="s">
        <v>10657</v>
      </c>
      <c r="D2160" s="4" t="str">
        <f t="shared" si="33"/>
        <v>王**</v>
      </c>
      <c r="E2160" s="3" t="s">
        <v>68</v>
      </c>
      <c r="F2160" s="3" t="s">
        <v>10658</v>
      </c>
      <c r="G2160" s="3" t="s">
        <v>15</v>
      </c>
      <c r="H2160" s="3" t="s">
        <v>16</v>
      </c>
      <c r="I2160" s="3" t="s">
        <v>17</v>
      </c>
      <c r="J2160" s="3" t="s">
        <v>10659</v>
      </c>
    </row>
    <row r="2161" ht="45" spans="1:10">
      <c r="A2161" s="3" t="s">
        <v>10660</v>
      </c>
      <c r="B2161" s="3" t="s">
        <v>10661</v>
      </c>
      <c r="C2161" s="3" t="s">
        <v>10662</v>
      </c>
      <c r="D2161" s="4" t="str">
        <f t="shared" si="33"/>
        <v>梁**</v>
      </c>
      <c r="E2161" s="3" t="s">
        <v>47</v>
      </c>
      <c r="F2161" s="3" t="s">
        <v>10663</v>
      </c>
      <c r="G2161" s="3" t="s">
        <v>15</v>
      </c>
      <c r="H2161" s="3" t="s">
        <v>16</v>
      </c>
      <c r="I2161" s="3" t="s">
        <v>17</v>
      </c>
      <c r="J2161" s="3" t="s">
        <v>10664</v>
      </c>
    </row>
    <row r="2162" ht="45" spans="1:10">
      <c r="A2162" s="3" t="s">
        <v>10665</v>
      </c>
      <c r="B2162" s="3" t="s">
        <v>10666</v>
      </c>
      <c r="C2162" s="3" t="s">
        <v>10667</v>
      </c>
      <c r="D2162" s="4" t="str">
        <f t="shared" si="33"/>
        <v>吴**</v>
      </c>
      <c r="E2162" s="3" t="s">
        <v>68</v>
      </c>
      <c r="F2162" s="3" t="s">
        <v>10668</v>
      </c>
      <c r="G2162" s="3" t="s">
        <v>15</v>
      </c>
      <c r="H2162" s="3" t="s">
        <v>16</v>
      </c>
      <c r="I2162" s="3" t="s">
        <v>17</v>
      </c>
      <c r="J2162" s="3" t="s">
        <v>10669</v>
      </c>
    </row>
    <row r="2163" ht="45" spans="1:10">
      <c r="A2163" s="3" t="s">
        <v>10670</v>
      </c>
      <c r="B2163" s="3" t="s">
        <v>10671</v>
      </c>
      <c r="C2163" s="3" t="s">
        <v>10672</v>
      </c>
      <c r="D2163" s="4" t="str">
        <f t="shared" si="33"/>
        <v>刘**</v>
      </c>
      <c r="E2163" s="3" t="s">
        <v>47</v>
      </c>
      <c r="F2163" s="3" t="s">
        <v>10673</v>
      </c>
      <c r="G2163" s="3" t="s">
        <v>15</v>
      </c>
      <c r="H2163" s="3" t="s">
        <v>16</v>
      </c>
      <c r="I2163" s="3" t="s">
        <v>17</v>
      </c>
      <c r="J2163" s="3" t="s">
        <v>10674</v>
      </c>
    </row>
    <row r="2164" ht="45" spans="1:10">
      <c r="A2164" s="3" t="s">
        <v>10675</v>
      </c>
      <c r="B2164" s="3" t="s">
        <v>10676</v>
      </c>
      <c r="C2164" s="3" t="s">
        <v>10677</v>
      </c>
      <c r="D2164" s="4" t="str">
        <f t="shared" si="33"/>
        <v>王**</v>
      </c>
      <c r="E2164" s="3" t="s">
        <v>68</v>
      </c>
      <c r="F2164" s="3" t="s">
        <v>10678</v>
      </c>
      <c r="G2164" s="3" t="s">
        <v>15</v>
      </c>
      <c r="H2164" s="3" t="s">
        <v>16</v>
      </c>
      <c r="I2164" s="3" t="s">
        <v>17</v>
      </c>
      <c r="J2164" s="3" t="s">
        <v>10679</v>
      </c>
    </row>
    <row r="2165" ht="45" spans="1:10">
      <c r="A2165" s="3" t="s">
        <v>10680</v>
      </c>
      <c r="B2165" s="3" t="s">
        <v>10681</v>
      </c>
      <c r="C2165" s="3" t="s">
        <v>10682</v>
      </c>
      <c r="D2165" s="4" t="str">
        <f t="shared" si="33"/>
        <v>黄**</v>
      </c>
      <c r="E2165" s="3" t="s">
        <v>47</v>
      </c>
      <c r="F2165" s="3" t="s">
        <v>10683</v>
      </c>
      <c r="G2165" s="3" t="s">
        <v>15</v>
      </c>
      <c r="H2165" s="3" t="s">
        <v>16</v>
      </c>
      <c r="I2165" s="3" t="s">
        <v>17</v>
      </c>
      <c r="J2165" s="3" t="s">
        <v>10684</v>
      </c>
    </row>
    <row r="2166" ht="45" spans="1:10">
      <c r="A2166" s="3" t="s">
        <v>10685</v>
      </c>
      <c r="B2166" s="3" t="s">
        <v>10686</v>
      </c>
      <c r="C2166" s="3" t="s">
        <v>2419</v>
      </c>
      <c r="D2166" s="4" t="str">
        <f t="shared" si="33"/>
        <v>吴**</v>
      </c>
      <c r="E2166" s="3" t="s">
        <v>68</v>
      </c>
      <c r="F2166" s="3" t="s">
        <v>10687</v>
      </c>
      <c r="G2166" s="3" t="s">
        <v>15</v>
      </c>
      <c r="H2166" s="3" t="s">
        <v>16</v>
      </c>
      <c r="I2166" s="3" t="s">
        <v>17</v>
      </c>
      <c r="J2166" s="3" t="s">
        <v>10688</v>
      </c>
    </row>
    <row r="2167" ht="45" spans="1:10">
      <c r="A2167" s="3" t="s">
        <v>10689</v>
      </c>
      <c r="B2167" s="3" t="s">
        <v>10690</v>
      </c>
      <c r="C2167" s="3" t="s">
        <v>10691</v>
      </c>
      <c r="D2167" s="4" t="str">
        <f t="shared" si="33"/>
        <v>李**</v>
      </c>
      <c r="E2167" s="3" t="s">
        <v>47</v>
      </c>
      <c r="F2167" s="3" t="s">
        <v>10692</v>
      </c>
      <c r="G2167" s="3" t="s">
        <v>15</v>
      </c>
      <c r="H2167" s="3" t="s">
        <v>16</v>
      </c>
      <c r="I2167" s="3" t="s">
        <v>17</v>
      </c>
      <c r="J2167" s="3" t="s">
        <v>10693</v>
      </c>
    </row>
    <row r="2168" ht="45" spans="1:10">
      <c r="A2168" s="3" t="s">
        <v>10694</v>
      </c>
      <c r="B2168" s="3" t="s">
        <v>10695</v>
      </c>
      <c r="C2168" s="3" t="s">
        <v>10696</v>
      </c>
      <c r="D2168" s="4" t="str">
        <f t="shared" si="33"/>
        <v>蒙**</v>
      </c>
      <c r="E2168" s="3" t="s">
        <v>47</v>
      </c>
      <c r="F2168" s="3" t="s">
        <v>10697</v>
      </c>
      <c r="G2168" s="3" t="s">
        <v>15</v>
      </c>
      <c r="H2168" s="3" t="s">
        <v>16</v>
      </c>
      <c r="I2168" s="3" t="s">
        <v>17</v>
      </c>
      <c r="J2168" s="3" t="s">
        <v>10698</v>
      </c>
    </row>
    <row r="2169" ht="45" spans="1:10">
      <c r="A2169" s="3" t="s">
        <v>10699</v>
      </c>
      <c r="B2169" s="3" t="s">
        <v>10700</v>
      </c>
      <c r="C2169" s="3" t="s">
        <v>10701</v>
      </c>
      <c r="D2169" s="4" t="str">
        <f t="shared" si="33"/>
        <v>游**</v>
      </c>
      <c r="E2169" s="3" t="s">
        <v>47</v>
      </c>
      <c r="F2169" s="3" t="s">
        <v>10702</v>
      </c>
      <c r="G2169" s="3" t="s">
        <v>15</v>
      </c>
      <c r="H2169" s="3" t="s">
        <v>16</v>
      </c>
      <c r="I2169" s="3" t="s">
        <v>17</v>
      </c>
      <c r="J2169" s="3" t="s">
        <v>10703</v>
      </c>
    </row>
    <row r="2170" ht="45" spans="1:10">
      <c r="A2170" s="3" t="s">
        <v>10704</v>
      </c>
      <c r="B2170" s="3" t="s">
        <v>10705</v>
      </c>
      <c r="C2170" s="3" t="s">
        <v>7094</v>
      </c>
      <c r="D2170" s="4" t="str">
        <f t="shared" si="33"/>
        <v>王**</v>
      </c>
      <c r="E2170" s="3" t="s">
        <v>47</v>
      </c>
      <c r="F2170" s="3" t="s">
        <v>10706</v>
      </c>
      <c r="G2170" s="3" t="s">
        <v>15</v>
      </c>
      <c r="H2170" s="3" t="s">
        <v>16</v>
      </c>
      <c r="I2170" s="3" t="s">
        <v>17</v>
      </c>
      <c r="J2170" s="3" t="s">
        <v>10707</v>
      </c>
    </row>
    <row r="2171" ht="45" spans="1:10">
      <c r="A2171" s="3" t="s">
        <v>10708</v>
      </c>
      <c r="B2171" s="3" t="s">
        <v>10709</v>
      </c>
      <c r="C2171" s="3" t="s">
        <v>10710</v>
      </c>
      <c r="D2171" s="4" t="str">
        <f t="shared" si="33"/>
        <v>陈**</v>
      </c>
      <c r="E2171" s="3" t="s">
        <v>47</v>
      </c>
      <c r="F2171" s="3" t="s">
        <v>10711</v>
      </c>
      <c r="G2171" s="3" t="s">
        <v>15</v>
      </c>
      <c r="H2171" s="3" t="s">
        <v>16</v>
      </c>
      <c r="I2171" s="3" t="s">
        <v>17</v>
      </c>
      <c r="J2171" s="3" t="s">
        <v>10712</v>
      </c>
    </row>
    <row r="2172" ht="45" spans="1:10">
      <c r="A2172" s="3" t="s">
        <v>10713</v>
      </c>
      <c r="B2172" s="3" t="s">
        <v>10714</v>
      </c>
      <c r="C2172" s="3" t="s">
        <v>10715</v>
      </c>
      <c r="D2172" s="4" t="str">
        <f t="shared" si="33"/>
        <v>李**</v>
      </c>
      <c r="E2172" s="3" t="s">
        <v>47</v>
      </c>
      <c r="F2172" s="3" t="s">
        <v>10716</v>
      </c>
      <c r="G2172" s="3" t="s">
        <v>15</v>
      </c>
      <c r="H2172" s="3" t="s">
        <v>16</v>
      </c>
      <c r="I2172" s="3" t="s">
        <v>17</v>
      </c>
      <c r="J2172" s="3" t="s">
        <v>10717</v>
      </c>
    </row>
    <row r="2173" ht="45" spans="1:10">
      <c r="A2173" s="3" t="s">
        <v>10718</v>
      </c>
      <c r="B2173" s="3" t="s">
        <v>10719</v>
      </c>
      <c r="C2173" s="3" t="s">
        <v>10720</v>
      </c>
      <c r="D2173" s="4" t="str">
        <f t="shared" si="33"/>
        <v>吴**</v>
      </c>
      <c r="E2173" s="3" t="s">
        <v>47</v>
      </c>
      <c r="F2173" s="3" t="s">
        <v>10721</v>
      </c>
      <c r="G2173" s="3" t="s">
        <v>15</v>
      </c>
      <c r="H2173" s="3" t="s">
        <v>16</v>
      </c>
      <c r="I2173" s="3" t="s">
        <v>17</v>
      </c>
      <c r="J2173" s="3" t="s">
        <v>10722</v>
      </c>
    </row>
    <row r="2174" ht="45" spans="1:10">
      <c r="A2174" s="3" t="s">
        <v>10723</v>
      </c>
      <c r="B2174" s="3" t="s">
        <v>10724</v>
      </c>
      <c r="C2174" s="3" t="s">
        <v>9148</v>
      </c>
      <c r="D2174" s="4" t="str">
        <f t="shared" si="33"/>
        <v>王**</v>
      </c>
      <c r="E2174" s="3" t="s">
        <v>47</v>
      </c>
      <c r="F2174" s="3" t="s">
        <v>10725</v>
      </c>
      <c r="G2174" s="3" t="s">
        <v>15</v>
      </c>
      <c r="H2174" s="3" t="s">
        <v>16</v>
      </c>
      <c r="I2174" s="3" t="s">
        <v>17</v>
      </c>
      <c r="J2174" s="3" t="s">
        <v>10726</v>
      </c>
    </row>
    <row r="2175" ht="45" spans="1:10">
      <c r="A2175" s="3" t="s">
        <v>10727</v>
      </c>
      <c r="B2175" s="3" t="s">
        <v>10728</v>
      </c>
      <c r="C2175" s="3" t="s">
        <v>10729</v>
      </c>
      <c r="D2175" s="4" t="str">
        <f t="shared" si="33"/>
        <v>郑**</v>
      </c>
      <c r="E2175" s="3" t="s">
        <v>47</v>
      </c>
      <c r="F2175" s="3" t="s">
        <v>10730</v>
      </c>
      <c r="G2175" s="3" t="s">
        <v>15</v>
      </c>
      <c r="H2175" s="3" t="s">
        <v>16</v>
      </c>
      <c r="I2175" s="3" t="s">
        <v>17</v>
      </c>
      <c r="J2175" s="3" t="s">
        <v>10731</v>
      </c>
    </row>
    <row r="2176" ht="45" spans="1:10">
      <c r="A2176" s="3" t="s">
        <v>10732</v>
      </c>
      <c r="B2176" s="3" t="s">
        <v>10733</v>
      </c>
      <c r="C2176" s="3" t="s">
        <v>10734</v>
      </c>
      <c r="D2176" s="4" t="str">
        <f t="shared" si="33"/>
        <v>王**</v>
      </c>
      <c r="E2176" s="3" t="s">
        <v>68</v>
      </c>
      <c r="F2176" s="3" t="s">
        <v>10735</v>
      </c>
      <c r="G2176" s="3" t="s">
        <v>15</v>
      </c>
      <c r="H2176" s="3" t="s">
        <v>16</v>
      </c>
      <c r="I2176" s="3" t="s">
        <v>17</v>
      </c>
      <c r="J2176" s="3" t="s">
        <v>10736</v>
      </c>
    </row>
    <row r="2177" ht="45" spans="1:10">
      <c r="A2177" s="3" t="s">
        <v>10737</v>
      </c>
      <c r="B2177" s="3" t="s">
        <v>10738</v>
      </c>
      <c r="C2177" s="3" t="s">
        <v>10739</v>
      </c>
      <c r="D2177" s="4" t="str">
        <f t="shared" si="33"/>
        <v>程**</v>
      </c>
      <c r="E2177" s="3" t="s">
        <v>47</v>
      </c>
      <c r="F2177" s="3" t="s">
        <v>10740</v>
      </c>
      <c r="G2177" s="3" t="s">
        <v>15</v>
      </c>
      <c r="H2177" s="3" t="s">
        <v>16</v>
      </c>
      <c r="I2177" s="3" t="s">
        <v>17</v>
      </c>
      <c r="J2177" s="3" t="s">
        <v>10741</v>
      </c>
    </row>
    <row r="2178" ht="45" spans="1:10">
      <c r="A2178" s="3" t="s">
        <v>10742</v>
      </c>
      <c r="B2178" s="3" t="s">
        <v>10743</v>
      </c>
      <c r="C2178" s="3" t="s">
        <v>10744</v>
      </c>
      <c r="D2178" s="4" t="str">
        <f t="shared" si="33"/>
        <v>莫**</v>
      </c>
      <c r="E2178" s="3" t="s">
        <v>47</v>
      </c>
      <c r="F2178" s="3" t="s">
        <v>10745</v>
      </c>
      <c r="G2178" s="3" t="s">
        <v>15</v>
      </c>
      <c r="H2178" s="3" t="s">
        <v>16</v>
      </c>
      <c r="I2178" s="3" t="s">
        <v>17</v>
      </c>
      <c r="J2178" s="3" t="s">
        <v>10746</v>
      </c>
    </row>
    <row r="2179" ht="45" spans="1:10">
      <c r="A2179" s="3" t="s">
        <v>10747</v>
      </c>
      <c r="B2179" s="3" t="s">
        <v>10748</v>
      </c>
      <c r="C2179" s="3" t="s">
        <v>10749</v>
      </c>
      <c r="D2179" s="4" t="str">
        <f t="shared" ref="D2179:D2242" si="34">REPLACEB(C2179,3,LENB(C2179)-2,REPT("*",(LENB(C2179)-2)/2))</f>
        <v>黄**</v>
      </c>
      <c r="E2179" s="3" t="s">
        <v>68</v>
      </c>
      <c r="F2179" s="3" t="s">
        <v>10750</v>
      </c>
      <c r="G2179" s="3" t="s">
        <v>15</v>
      </c>
      <c r="H2179" s="3" t="s">
        <v>16</v>
      </c>
      <c r="I2179" s="3" t="s">
        <v>17</v>
      </c>
      <c r="J2179" s="3" t="s">
        <v>10751</v>
      </c>
    </row>
    <row r="2180" ht="45" spans="1:10">
      <c r="A2180" s="3" t="s">
        <v>10752</v>
      </c>
      <c r="B2180" s="3" t="s">
        <v>10753</v>
      </c>
      <c r="C2180" s="3" t="s">
        <v>10754</v>
      </c>
      <c r="D2180" s="4" t="str">
        <f t="shared" si="34"/>
        <v>林**</v>
      </c>
      <c r="E2180" s="3" t="s">
        <v>68</v>
      </c>
      <c r="F2180" s="3" t="s">
        <v>10755</v>
      </c>
      <c r="G2180" s="3" t="s">
        <v>15</v>
      </c>
      <c r="H2180" s="3" t="s">
        <v>16</v>
      </c>
      <c r="I2180" s="3" t="s">
        <v>17</v>
      </c>
      <c r="J2180" s="3" t="s">
        <v>10756</v>
      </c>
    </row>
    <row r="2181" ht="45" spans="1:10">
      <c r="A2181" s="3" t="s">
        <v>10757</v>
      </c>
      <c r="B2181" s="3" t="s">
        <v>10758</v>
      </c>
      <c r="C2181" s="3" t="s">
        <v>10759</v>
      </c>
      <c r="D2181" s="4" t="str">
        <f t="shared" si="34"/>
        <v>王*</v>
      </c>
      <c r="E2181" s="3" t="s">
        <v>47</v>
      </c>
      <c r="F2181" s="3" t="s">
        <v>10760</v>
      </c>
      <c r="G2181" s="3" t="s">
        <v>15</v>
      </c>
      <c r="H2181" s="3" t="s">
        <v>16</v>
      </c>
      <c r="I2181" s="3" t="s">
        <v>17</v>
      </c>
      <c r="J2181" s="3" t="s">
        <v>10761</v>
      </c>
    </row>
    <row r="2182" ht="45" spans="1:10">
      <c r="A2182" s="3" t="s">
        <v>10762</v>
      </c>
      <c r="B2182" s="3" t="s">
        <v>10763</v>
      </c>
      <c r="C2182" s="3" t="s">
        <v>10764</v>
      </c>
      <c r="D2182" s="4" t="str">
        <f t="shared" si="34"/>
        <v>伍**</v>
      </c>
      <c r="E2182" s="3" t="s">
        <v>68</v>
      </c>
      <c r="F2182" s="3" t="s">
        <v>10765</v>
      </c>
      <c r="G2182" s="3" t="s">
        <v>15</v>
      </c>
      <c r="H2182" s="3" t="s">
        <v>16</v>
      </c>
      <c r="I2182" s="3" t="s">
        <v>17</v>
      </c>
      <c r="J2182" s="3" t="s">
        <v>10766</v>
      </c>
    </row>
    <row r="2183" ht="45" spans="1:10">
      <c r="A2183" s="3" t="s">
        <v>10767</v>
      </c>
      <c r="B2183" s="3" t="s">
        <v>10768</v>
      </c>
      <c r="C2183" s="3" t="s">
        <v>10769</v>
      </c>
      <c r="D2183" s="4" t="str">
        <f t="shared" si="34"/>
        <v>黄**</v>
      </c>
      <c r="E2183" s="3" t="s">
        <v>68</v>
      </c>
      <c r="F2183" s="3" t="s">
        <v>10770</v>
      </c>
      <c r="G2183" s="3" t="s">
        <v>15</v>
      </c>
      <c r="H2183" s="3" t="s">
        <v>16</v>
      </c>
      <c r="I2183" s="3" t="s">
        <v>17</v>
      </c>
      <c r="J2183" s="3" t="s">
        <v>10771</v>
      </c>
    </row>
    <row r="2184" ht="45" spans="1:10">
      <c r="A2184" s="3" t="s">
        <v>10772</v>
      </c>
      <c r="B2184" s="3" t="s">
        <v>10773</v>
      </c>
      <c r="C2184" s="3" t="s">
        <v>10774</v>
      </c>
      <c r="D2184" s="4" t="str">
        <f t="shared" si="34"/>
        <v>程**</v>
      </c>
      <c r="E2184" s="3" t="s">
        <v>47</v>
      </c>
      <c r="F2184" s="3" t="s">
        <v>10775</v>
      </c>
      <c r="G2184" s="3" t="s">
        <v>15</v>
      </c>
      <c r="H2184" s="3" t="s">
        <v>16</v>
      </c>
      <c r="I2184" s="3" t="s">
        <v>17</v>
      </c>
      <c r="J2184" s="3" t="s">
        <v>10776</v>
      </c>
    </row>
    <row r="2185" ht="45" spans="1:10">
      <c r="A2185" s="3" t="s">
        <v>10777</v>
      </c>
      <c r="B2185" s="3" t="s">
        <v>10778</v>
      </c>
      <c r="C2185" s="3" t="s">
        <v>10779</v>
      </c>
      <c r="D2185" s="4" t="str">
        <f t="shared" si="34"/>
        <v>孙**</v>
      </c>
      <c r="E2185" s="3" t="s">
        <v>47</v>
      </c>
      <c r="F2185" s="3" t="s">
        <v>10780</v>
      </c>
      <c r="G2185" s="3" t="s">
        <v>15</v>
      </c>
      <c r="H2185" s="3" t="s">
        <v>16</v>
      </c>
      <c r="I2185" s="3" t="s">
        <v>17</v>
      </c>
      <c r="J2185" s="3" t="s">
        <v>10781</v>
      </c>
    </row>
    <row r="2186" ht="45" spans="1:10">
      <c r="A2186" s="3" t="s">
        <v>10782</v>
      </c>
      <c r="B2186" s="3" t="s">
        <v>10783</v>
      </c>
      <c r="C2186" s="3" t="s">
        <v>10784</v>
      </c>
      <c r="D2186" s="4" t="str">
        <f t="shared" si="34"/>
        <v>吴**</v>
      </c>
      <c r="E2186" s="3" t="s">
        <v>68</v>
      </c>
      <c r="F2186" s="3" t="s">
        <v>10785</v>
      </c>
      <c r="G2186" s="3" t="s">
        <v>15</v>
      </c>
      <c r="H2186" s="3" t="s">
        <v>16</v>
      </c>
      <c r="I2186" s="3" t="s">
        <v>17</v>
      </c>
      <c r="J2186" s="3" t="s">
        <v>10786</v>
      </c>
    </row>
    <row r="2187" ht="45" spans="1:10">
      <c r="A2187" s="3" t="s">
        <v>10787</v>
      </c>
      <c r="B2187" s="3" t="s">
        <v>10788</v>
      </c>
      <c r="C2187" s="3" t="s">
        <v>10789</v>
      </c>
      <c r="D2187" s="4" t="str">
        <f t="shared" si="34"/>
        <v>邓**</v>
      </c>
      <c r="E2187" s="3" t="s">
        <v>47</v>
      </c>
      <c r="F2187" s="3" t="s">
        <v>10790</v>
      </c>
      <c r="G2187" s="3" t="s">
        <v>15</v>
      </c>
      <c r="H2187" s="3" t="s">
        <v>16</v>
      </c>
      <c r="I2187" s="3" t="s">
        <v>17</v>
      </c>
      <c r="J2187" s="3" t="s">
        <v>10791</v>
      </c>
    </row>
    <row r="2188" ht="45" spans="1:10">
      <c r="A2188" s="3" t="s">
        <v>10792</v>
      </c>
      <c r="B2188" s="3" t="s">
        <v>10793</v>
      </c>
      <c r="C2188" s="3" t="s">
        <v>10794</v>
      </c>
      <c r="D2188" s="4" t="str">
        <f t="shared" si="34"/>
        <v>王**</v>
      </c>
      <c r="E2188" s="3" t="s">
        <v>47</v>
      </c>
      <c r="F2188" s="3" t="s">
        <v>10795</v>
      </c>
      <c r="G2188" s="3" t="s">
        <v>15</v>
      </c>
      <c r="H2188" s="3" t="s">
        <v>16</v>
      </c>
      <c r="I2188" s="3" t="s">
        <v>17</v>
      </c>
      <c r="J2188" s="3" t="s">
        <v>10796</v>
      </c>
    </row>
    <row r="2189" ht="45" spans="1:10">
      <c r="A2189" s="3" t="s">
        <v>10797</v>
      </c>
      <c r="B2189" s="3" t="s">
        <v>10798</v>
      </c>
      <c r="C2189" s="3" t="s">
        <v>10799</v>
      </c>
      <c r="D2189" s="4" t="str">
        <f t="shared" si="34"/>
        <v>吴**</v>
      </c>
      <c r="E2189" s="3" t="s">
        <v>68</v>
      </c>
      <c r="F2189" s="3" t="s">
        <v>10800</v>
      </c>
      <c r="G2189" s="3" t="s">
        <v>15</v>
      </c>
      <c r="H2189" s="3" t="s">
        <v>16</v>
      </c>
      <c r="I2189" s="3" t="s">
        <v>17</v>
      </c>
      <c r="J2189" s="3" t="s">
        <v>10801</v>
      </c>
    </row>
    <row r="2190" ht="45" spans="1:10">
      <c r="A2190" s="3" t="s">
        <v>10802</v>
      </c>
      <c r="B2190" s="3" t="s">
        <v>10803</v>
      </c>
      <c r="C2190" s="3" t="s">
        <v>10804</v>
      </c>
      <c r="D2190" s="4" t="str">
        <f t="shared" si="34"/>
        <v>王*</v>
      </c>
      <c r="E2190" s="3" t="s">
        <v>47</v>
      </c>
      <c r="F2190" s="3" t="s">
        <v>10805</v>
      </c>
      <c r="G2190" s="3" t="s">
        <v>15</v>
      </c>
      <c r="H2190" s="3" t="s">
        <v>16</v>
      </c>
      <c r="I2190" s="3" t="s">
        <v>17</v>
      </c>
      <c r="J2190" s="3" t="s">
        <v>10806</v>
      </c>
    </row>
    <row r="2191" ht="45" spans="1:10">
      <c r="A2191" s="3" t="s">
        <v>10807</v>
      </c>
      <c r="B2191" s="3" t="s">
        <v>10808</v>
      </c>
      <c r="C2191" s="3" t="s">
        <v>10809</v>
      </c>
      <c r="D2191" s="4" t="str">
        <f t="shared" si="34"/>
        <v>韩**</v>
      </c>
      <c r="E2191" s="3" t="s">
        <v>47</v>
      </c>
      <c r="F2191" s="3" t="s">
        <v>10810</v>
      </c>
      <c r="G2191" s="3" t="s">
        <v>15</v>
      </c>
      <c r="H2191" s="3" t="s">
        <v>16</v>
      </c>
      <c r="I2191" s="3" t="s">
        <v>17</v>
      </c>
      <c r="J2191" s="3" t="s">
        <v>10811</v>
      </c>
    </row>
    <row r="2192" ht="45" spans="1:10">
      <c r="A2192" s="3" t="s">
        <v>10812</v>
      </c>
      <c r="B2192" s="3" t="s">
        <v>10813</v>
      </c>
      <c r="C2192" s="3" t="s">
        <v>10470</v>
      </c>
      <c r="D2192" s="4" t="str">
        <f t="shared" si="34"/>
        <v>邹**</v>
      </c>
      <c r="E2192" s="3" t="s">
        <v>68</v>
      </c>
      <c r="F2192" s="3" t="s">
        <v>10814</v>
      </c>
      <c r="G2192" s="3" t="s">
        <v>15</v>
      </c>
      <c r="H2192" s="3" t="s">
        <v>16</v>
      </c>
      <c r="I2192" s="3" t="s">
        <v>17</v>
      </c>
      <c r="J2192" s="3" t="s">
        <v>10815</v>
      </c>
    </row>
    <row r="2193" ht="45" spans="1:10">
      <c r="A2193" s="3" t="s">
        <v>10816</v>
      </c>
      <c r="B2193" s="3" t="s">
        <v>10817</v>
      </c>
      <c r="C2193" s="3" t="s">
        <v>10818</v>
      </c>
      <c r="D2193" s="4" t="str">
        <f t="shared" si="34"/>
        <v>曾**</v>
      </c>
      <c r="E2193" s="3" t="s">
        <v>47</v>
      </c>
      <c r="F2193" s="3" t="s">
        <v>10819</v>
      </c>
      <c r="G2193" s="3" t="s">
        <v>15</v>
      </c>
      <c r="H2193" s="3" t="s">
        <v>16</v>
      </c>
      <c r="I2193" s="3" t="s">
        <v>17</v>
      </c>
      <c r="J2193" s="3" t="s">
        <v>10820</v>
      </c>
    </row>
    <row r="2194" ht="45" spans="1:10">
      <c r="A2194" s="3" t="s">
        <v>10821</v>
      </c>
      <c r="B2194" s="3" t="s">
        <v>10822</v>
      </c>
      <c r="C2194" s="3" t="s">
        <v>10823</v>
      </c>
      <c r="D2194" s="4" t="str">
        <f t="shared" si="34"/>
        <v>邓**</v>
      </c>
      <c r="E2194" s="3" t="s">
        <v>47</v>
      </c>
      <c r="F2194" s="3" t="s">
        <v>10824</v>
      </c>
      <c r="G2194" s="3" t="s">
        <v>15</v>
      </c>
      <c r="H2194" s="3" t="s">
        <v>16</v>
      </c>
      <c r="I2194" s="3" t="s">
        <v>17</v>
      </c>
      <c r="J2194" s="3" t="s">
        <v>10825</v>
      </c>
    </row>
    <row r="2195" ht="45" spans="1:10">
      <c r="A2195" s="3" t="s">
        <v>10826</v>
      </c>
      <c r="B2195" s="3" t="s">
        <v>10827</v>
      </c>
      <c r="C2195" s="3" t="s">
        <v>1215</v>
      </c>
      <c r="D2195" s="4" t="str">
        <f t="shared" si="34"/>
        <v>黄*</v>
      </c>
      <c r="E2195" s="3" t="s">
        <v>47</v>
      </c>
      <c r="F2195" s="3" t="s">
        <v>10828</v>
      </c>
      <c r="G2195" s="3" t="s">
        <v>15</v>
      </c>
      <c r="H2195" s="3" t="s">
        <v>16</v>
      </c>
      <c r="I2195" s="3" t="s">
        <v>17</v>
      </c>
      <c r="J2195" s="3" t="s">
        <v>10829</v>
      </c>
    </row>
    <row r="2196" ht="45" spans="1:10">
      <c r="A2196" s="3" t="s">
        <v>10830</v>
      </c>
      <c r="B2196" s="3" t="s">
        <v>10831</v>
      </c>
      <c r="C2196" s="3" t="s">
        <v>10832</v>
      </c>
      <c r="D2196" s="4" t="str">
        <f t="shared" si="34"/>
        <v>陈**</v>
      </c>
      <c r="E2196" s="3" t="s">
        <v>68</v>
      </c>
      <c r="F2196" s="3" t="s">
        <v>10833</v>
      </c>
      <c r="G2196" s="3" t="s">
        <v>15</v>
      </c>
      <c r="H2196" s="3" t="s">
        <v>16</v>
      </c>
      <c r="I2196" s="3" t="s">
        <v>17</v>
      </c>
      <c r="J2196" s="3" t="s">
        <v>10834</v>
      </c>
    </row>
    <row r="2197" ht="45" spans="1:10">
      <c r="A2197" s="3" t="s">
        <v>10835</v>
      </c>
      <c r="B2197" s="3" t="s">
        <v>10836</v>
      </c>
      <c r="C2197" s="3" t="s">
        <v>10837</v>
      </c>
      <c r="D2197" s="4" t="str">
        <f t="shared" si="34"/>
        <v>龙**</v>
      </c>
      <c r="E2197" s="3" t="s">
        <v>47</v>
      </c>
      <c r="F2197" s="3" t="s">
        <v>10838</v>
      </c>
      <c r="G2197" s="3" t="s">
        <v>15</v>
      </c>
      <c r="H2197" s="3" t="s">
        <v>16</v>
      </c>
      <c r="I2197" s="3" t="s">
        <v>17</v>
      </c>
      <c r="J2197" s="3" t="s">
        <v>10839</v>
      </c>
    </row>
    <row r="2198" ht="45" spans="1:10">
      <c r="A2198" s="3" t="s">
        <v>10840</v>
      </c>
      <c r="B2198" s="3" t="s">
        <v>10841</v>
      </c>
      <c r="C2198" s="3" t="s">
        <v>10842</v>
      </c>
      <c r="D2198" s="4" t="str">
        <f t="shared" si="34"/>
        <v>陈**</v>
      </c>
      <c r="E2198" s="3" t="s">
        <v>47</v>
      </c>
      <c r="F2198" s="3" t="s">
        <v>10843</v>
      </c>
      <c r="G2198" s="3" t="s">
        <v>15</v>
      </c>
      <c r="H2198" s="3" t="s">
        <v>16</v>
      </c>
      <c r="I2198" s="3" t="s">
        <v>17</v>
      </c>
      <c r="J2198" s="3" t="s">
        <v>10844</v>
      </c>
    </row>
    <row r="2199" ht="45" spans="1:10">
      <c r="A2199" s="3" t="s">
        <v>10845</v>
      </c>
      <c r="B2199" s="3" t="s">
        <v>10846</v>
      </c>
      <c r="C2199" s="3" t="s">
        <v>10847</v>
      </c>
      <c r="D2199" s="4" t="str">
        <f t="shared" si="34"/>
        <v>韩**</v>
      </c>
      <c r="E2199" s="3" t="s">
        <v>68</v>
      </c>
      <c r="F2199" s="3" t="s">
        <v>10848</v>
      </c>
      <c r="G2199" s="3" t="s">
        <v>15</v>
      </c>
      <c r="H2199" s="3" t="s">
        <v>16</v>
      </c>
      <c r="I2199" s="3" t="s">
        <v>17</v>
      </c>
      <c r="J2199" s="3" t="s">
        <v>10849</v>
      </c>
    </row>
    <row r="2200" ht="45" spans="1:10">
      <c r="A2200" s="3" t="s">
        <v>10850</v>
      </c>
      <c r="B2200" s="3" t="s">
        <v>10851</v>
      </c>
      <c r="C2200" s="3" t="s">
        <v>10852</v>
      </c>
      <c r="D2200" s="4" t="str">
        <f t="shared" si="34"/>
        <v>吴**</v>
      </c>
      <c r="E2200" s="3" t="s">
        <v>47</v>
      </c>
      <c r="F2200" s="3" t="s">
        <v>10853</v>
      </c>
      <c r="G2200" s="3" t="s">
        <v>15</v>
      </c>
      <c r="H2200" s="3" t="s">
        <v>16</v>
      </c>
      <c r="I2200" s="3" t="s">
        <v>17</v>
      </c>
      <c r="J2200" s="3" t="s">
        <v>10854</v>
      </c>
    </row>
    <row r="2201" ht="45" spans="1:10">
      <c r="A2201" s="3" t="s">
        <v>10855</v>
      </c>
      <c r="B2201" s="3" t="s">
        <v>10856</v>
      </c>
      <c r="C2201" s="3" t="s">
        <v>10857</v>
      </c>
      <c r="D2201" s="4" t="str">
        <f t="shared" si="34"/>
        <v>吴**</v>
      </c>
      <c r="E2201" s="3" t="s">
        <v>68</v>
      </c>
      <c r="F2201" s="3" t="s">
        <v>10858</v>
      </c>
      <c r="G2201" s="3" t="s">
        <v>15</v>
      </c>
      <c r="H2201" s="3" t="s">
        <v>16</v>
      </c>
      <c r="I2201" s="3" t="s">
        <v>17</v>
      </c>
      <c r="J2201" s="3" t="s">
        <v>10859</v>
      </c>
    </row>
    <row r="2202" ht="45" spans="1:10">
      <c r="A2202" s="3" t="s">
        <v>10860</v>
      </c>
      <c r="B2202" s="3" t="s">
        <v>10861</v>
      </c>
      <c r="C2202" s="3" t="s">
        <v>10862</v>
      </c>
      <c r="D2202" s="4" t="str">
        <f t="shared" si="34"/>
        <v>冯**</v>
      </c>
      <c r="E2202" s="3" t="s">
        <v>47</v>
      </c>
      <c r="F2202" s="3" t="s">
        <v>10863</v>
      </c>
      <c r="G2202" s="3" t="s">
        <v>15</v>
      </c>
      <c r="H2202" s="3" t="s">
        <v>16</v>
      </c>
      <c r="I2202" s="3" t="s">
        <v>17</v>
      </c>
      <c r="J2202" s="3" t="s">
        <v>10864</v>
      </c>
    </row>
    <row r="2203" ht="45" spans="1:10">
      <c r="A2203" s="3" t="s">
        <v>10865</v>
      </c>
      <c r="B2203" s="3" t="s">
        <v>10866</v>
      </c>
      <c r="C2203" s="3" t="s">
        <v>10867</v>
      </c>
      <c r="D2203" s="4" t="str">
        <f t="shared" si="34"/>
        <v>邓**</v>
      </c>
      <c r="E2203" s="3" t="s">
        <v>47</v>
      </c>
      <c r="F2203" s="3" t="s">
        <v>10868</v>
      </c>
      <c r="G2203" s="3" t="s">
        <v>15</v>
      </c>
      <c r="H2203" s="3" t="s">
        <v>16</v>
      </c>
      <c r="I2203" s="3" t="s">
        <v>17</v>
      </c>
      <c r="J2203" s="3" t="s">
        <v>10869</v>
      </c>
    </row>
    <row r="2204" ht="45" spans="1:10">
      <c r="A2204" s="3" t="s">
        <v>10870</v>
      </c>
      <c r="B2204" s="3" t="s">
        <v>10871</v>
      </c>
      <c r="C2204" s="3" t="s">
        <v>10872</v>
      </c>
      <c r="D2204" s="4" t="str">
        <f t="shared" si="34"/>
        <v>程**</v>
      </c>
      <c r="E2204" s="3" t="s">
        <v>47</v>
      </c>
      <c r="F2204" s="3" t="s">
        <v>10873</v>
      </c>
      <c r="G2204" s="3" t="s">
        <v>15</v>
      </c>
      <c r="H2204" s="3" t="s">
        <v>16</v>
      </c>
      <c r="I2204" s="3" t="s">
        <v>17</v>
      </c>
      <c r="J2204" s="3" t="s">
        <v>10874</v>
      </c>
    </row>
    <row r="2205" ht="45" spans="1:10">
      <c r="A2205" s="3" t="s">
        <v>10875</v>
      </c>
      <c r="B2205" s="3" t="s">
        <v>10876</v>
      </c>
      <c r="C2205" s="3" t="s">
        <v>10877</v>
      </c>
      <c r="D2205" s="4" t="str">
        <f t="shared" si="34"/>
        <v>梁**</v>
      </c>
      <c r="E2205" s="3" t="s">
        <v>47</v>
      </c>
      <c r="F2205" s="3" t="s">
        <v>10878</v>
      </c>
      <c r="G2205" s="3" t="s">
        <v>15</v>
      </c>
      <c r="H2205" s="3" t="s">
        <v>16</v>
      </c>
      <c r="I2205" s="3" t="s">
        <v>17</v>
      </c>
      <c r="J2205" s="3" t="s">
        <v>10879</v>
      </c>
    </row>
    <row r="2206" ht="45" spans="1:10">
      <c r="A2206" s="3" t="s">
        <v>10880</v>
      </c>
      <c r="B2206" s="3" t="s">
        <v>10881</v>
      </c>
      <c r="C2206" s="3" t="s">
        <v>10882</v>
      </c>
      <c r="D2206" s="4" t="str">
        <f t="shared" si="34"/>
        <v>莫**</v>
      </c>
      <c r="E2206" s="3" t="s">
        <v>68</v>
      </c>
      <c r="F2206" s="3" t="s">
        <v>10883</v>
      </c>
      <c r="G2206" s="3" t="s">
        <v>15</v>
      </c>
      <c r="H2206" s="3" t="s">
        <v>16</v>
      </c>
      <c r="I2206" s="3" t="s">
        <v>17</v>
      </c>
      <c r="J2206" s="3" t="s">
        <v>10884</v>
      </c>
    </row>
    <row r="2207" ht="45" spans="1:10">
      <c r="A2207" s="3" t="s">
        <v>10885</v>
      </c>
      <c r="B2207" s="3" t="s">
        <v>10886</v>
      </c>
      <c r="C2207" s="3" t="s">
        <v>10887</v>
      </c>
      <c r="D2207" s="4" t="str">
        <f t="shared" si="34"/>
        <v>张**</v>
      </c>
      <c r="E2207" s="3" t="s">
        <v>47</v>
      </c>
      <c r="F2207" s="3" t="s">
        <v>10888</v>
      </c>
      <c r="G2207" s="3" t="s">
        <v>15</v>
      </c>
      <c r="H2207" s="3" t="s">
        <v>16</v>
      </c>
      <c r="I2207" s="3" t="s">
        <v>17</v>
      </c>
      <c r="J2207" s="3" t="s">
        <v>10889</v>
      </c>
    </row>
    <row r="2208" ht="45" spans="1:10">
      <c r="A2208" s="3" t="s">
        <v>10890</v>
      </c>
      <c r="B2208" s="3" t="s">
        <v>10891</v>
      </c>
      <c r="C2208" s="3" t="s">
        <v>10892</v>
      </c>
      <c r="D2208" s="4" t="str">
        <f t="shared" si="34"/>
        <v>王**</v>
      </c>
      <c r="E2208" s="3" t="s">
        <v>47</v>
      </c>
      <c r="F2208" s="3" t="s">
        <v>10893</v>
      </c>
      <c r="G2208" s="3" t="s">
        <v>15</v>
      </c>
      <c r="H2208" s="3" t="s">
        <v>16</v>
      </c>
      <c r="I2208" s="3" t="s">
        <v>17</v>
      </c>
      <c r="J2208" s="3" t="s">
        <v>10894</v>
      </c>
    </row>
    <row r="2209" ht="45" spans="1:10">
      <c r="A2209" s="3" t="s">
        <v>10895</v>
      </c>
      <c r="B2209" s="3" t="s">
        <v>10896</v>
      </c>
      <c r="C2209" s="3" t="s">
        <v>10897</v>
      </c>
      <c r="D2209" s="4" t="str">
        <f t="shared" si="34"/>
        <v>朱**</v>
      </c>
      <c r="E2209" s="3" t="s">
        <v>47</v>
      </c>
      <c r="F2209" s="3" t="s">
        <v>10898</v>
      </c>
      <c r="G2209" s="3" t="s">
        <v>15</v>
      </c>
      <c r="H2209" s="3" t="s">
        <v>16</v>
      </c>
      <c r="I2209" s="3" t="s">
        <v>17</v>
      </c>
      <c r="J2209" s="3" t="s">
        <v>10899</v>
      </c>
    </row>
    <row r="2210" ht="45" spans="1:10">
      <c r="A2210" s="3" t="s">
        <v>10900</v>
      </c>
      <c r="B2210" s="3" t="s">
        <v>10901</v>
      </c>
      <c r="C2210" s="3" t="s">
        <v>10902</v>
      </c>
      <c r="D2210" s="4" t="str">
        <f t="shared" si="34"/>
        <v>邓**</v>
      </c>
      <c r="E2210" s="3" t="s">
        <v>68</v>
      </c>
      <c r="F2210" s="3" t="s">
        <v>10903</v>
      </c>
      <c r="G2210" s="3" t="s">
        <v>15</v>
      </c>
      <c r="H2210" s="3" t="s">
        <v>16</v>
      </c>
      <c r="I2210" s="3" t="s">
        <v>17</v>
      </c>
      <c r="J2210" s="3" t="s">
        <v>10904</v>
      </c>
    </row>
    <row r="2211" ht="45" spans="1:10">
      <c r="A2211" s="3" t="s">
        <v>10905</v>
      </c>
      <c r="B2211" s="3" t="s">
        <v>10906</v>
      </c>
      <c r="C2211" s="3" t="s">
        <v>10907</v>
      </c>
      <c r="D2211" s="4" t="str">
        <f t="shared" si="34"/>
        <v>王**</v>
      </c>
      <c r="E2211" s="3" t="s">
        <v>68</v>
      </c>
      <c r="F2211" s="3" t="s">
        <v>10908</v>
      </c>
      <c r="G2211" s="3" t="s">
        <v>15</v>
      </c>
      <c r="H2211" s="3" t="s">
        <v>16</v>
      </c>
      <c r="I2211" s="3" t="s">
        <v>17</v>
      </c>
      <c r="J2211" s="3" t="s">
        <v>10909</v>
      </c>
    </row>
    <row r="2212" ht="45" spans="1:10">
      <c r="A2212" s="3" t="s">
        <v>10910</v>
      </c>
      <c r="B2212" s="3" t="s">
        <v>10911</v>
      </c>
      <c r="C2212" s="3" t="s">
        <v>10912</v>
      </c>
      <c r="D2212" s="4" t="str">
        <f t="shared" si="34"/>
        <v>蔡**</v>
      </c>
      <c r="E2212" s="3" t="s">
        <v>47</v>
      </c>
      <c r="F2212" s="3" t="s">
        <v>10913</v>
      </c>
      <c r="G2212" s="3" t="s">
        <v>15</v>
      </c>
      <c r="H2212" s="3" t="s">
        <v>16</v>
      </c>
      <c r="I2212" s="3" t="s">
        <v>17</v>
      </c>
      <c r="J2212" s="3" t="s">
        <v>10914</v>
      </c>
    </row>
    <row r="2213" ht="45" spans="1:10">
      <c r="A2213" s="3" t="s">
        <v>10915</v>
      </c>
      <c r="B2213" s="3" t="s">
        <v>10916</v>
      </c>
      <c r="C2213" s="3" t="s">
        <v>1935</v>
      </c>
      <c r="D2213" s="4" t="str">
        <f t="shared" si="34"/>
        <v>陈**</v>
      </c>
      <c r="E2213" s="3" t="s">
        <v>68</v>
      </c>
      <c r="F2213" s="3" t="s">
        <v>10917</v>
      </c>
      <c r="G2213" s="3" t="s">
        <v>15</v>
      </c>
      <c r="H2213" s="3" t="s">
        <v>16</v>
      </c>
      <c r="I2213" s="3" t="s">
        <v>17</v>
      </c>
      <c r="J2213" s="3" t="s">
        <v>10918</v>
      </c>
    </row>
    <row r="2214" ht="45" spans="1:10">
      <c r="A2214" s="3" t="s">
        <v>10919</v>
      </c>
      <c r="B2214" s="3" t="s">
        <v>10920</v>
      </c>
      <c r="C2214" s="3" t="s">
        <v>10921</v>
      </c>
      <c r="D2214" s="4" t="str">
        <f t="shared" si="34"/>
        <v>余**</v>
      </c>
      <c r="E2214" s="3" t="s">
        <v>47</v>
      </c>
      <c r="F2214" s="3" t="s">
        <v>10922</v>
      </c>
      <c r="G2214" s="3" t="s">
        <v>15</v>
      </c>
      <c r="H2214" s="3" t="s">
        <v>16</v>
      </c>
      <c r="I2214" s="3" t="s">
        <v>17</v>
      </c>
      <c r="J2214" s="3" t="s">
        <v>10923</v>
      </c>
    </row>
    <row r="2215" ht="45" spans="1:10">
      <c r="A2215" s="3" t="s">
        <v>10924</v>
      </c>
      <c r="B2215" s="3" t="s">
        <v>10925</v>
      </c>
      <c r="C2215" s="3" t="s">
        <v>10926</v>
      </c>
      <c r="D2215" s="4" t="str">
        <f t="shared" si="34"/>
        <v>王**</v>
      </c>
      <c r="E2215" s="3" t="s">
        <v>47</v>
      </c>
      <c r="F2215" s="3" t="s">
        <v>10927</v>
      </c>
      <c r="G2215" s="3" t="s">
        <v>15</v>
      </c>
      <c r="H2215" s="3" t="s">
        <v>16</v>
      </c>
      <c r="I2215" s="3" t="s">
        <v>17</v>
      </c>
      <c r="J2215" s="3" t="s">
        <v>10928</v>
      </c>
    </row>
    <row r="2216" ht="45" spans="1:10">
      <c r="A2216" s="3" t="s">
        <v>10929</v>
      </c>
      <c r="B2216" s="3" t="s">
        <v>10930</v>
      </c>
      <c r="C2216" s="3" t="s">
        <v>10931</v>
      </c>
      <c r="D2216" s="4" t="str">
        <f t="shared" si="34"/>
        <v>王**</v>
      </c>
      <c r="E2216" s="3" t="s">
        <v>47</v>
      </c>
      <c r="F2216" s="3" t="s">
        <v>10932</v>
      </c>
      <c r="G2216" s="3" t="s">
        <v>15</v>
      </c>
      <c r="H2216" s="3" t="s">
        <v>16</v>
      </c>
      <c r="I2216" s="3" t="s">
        <v>17</v>
      </c>
      <c r="J2216" s="3" t="s">
        <v>10933</v>
      </c>
    </row>
    <row r="2217" ht="45" spans="1:10">
      <c r="A2217" s="3" t="s">
        <v>10934</v>
      </c>
      <c r="B2217" s="3" t="s">
        <v>10935</v>
      </c>
      <c r="C2217" s="3" t="s">
        <v>6210</v>
      </c>
      <c r="D2217" s="4" t="str">
        <f t="shared" si="34"/>
        <v>李**</v>
      </c>
      <c r="E2217" s="3" t="s">
        <v>47</v>
      </c>
      <c r="F2217" s="3" t="s">
        <v>10936</v>
      </c>
      <c r="G2217" s="3" t="s">
        <v>15</v>
      </c>
      <c r="H2217" s="3" t="s">
        <v>16</v>
      </c>
      <c r="I2217" s="3" t="s">
        <v>17</v>
      </c>
      <c r="J2217" s="3" t="s">
        <v>10937</v>
      </c>
    </row>
    <row r="2218" ht="45" spans="1:10">
      <c r="A2218" s="3" t="s">
        <v>10938</v>
      </c>
      <c r="B2218" s="3" t="s">
        <v>10939</v>
      </c>
      <c r="C2218" s="3" t="s">
        <v>5371</v>
      </c>
      <c r="D2218" s="4" t="str">
        <f t="shared" si="34"/>
        <v>陈**</v>
      </c>
      <c r="E2218" s="3" t="s">
        <v>47</v>
      </c>
      <c r="F2218" s="3" t="s">
        <v>10940</v>
      </c>
      <c r="G2218" s="3" t="s">
        <v>15</v>
      </c>
      <c r="H2218" s="3" t="s">
        <v>16</v>
      </c>
      <c r="I2218" s="3" t="s">
        <v>17</v>
      </c>
      <c r="J2218" s="3" t="s">
        <v>10941</v>
      </c>
    </row>
    <row r="2219" ht="45" spans="1:10">
      <c r="A2219" s="3" t="s">
        <v>10942</v>
      </c>
      <c r="B2219" s="3" t="s">
        <v>10943</v>
      </c>
      <c r="C2219" s="3" t="s">
        <v>10944</v>
      </c>
      <c r="D2219" s="4" t="str">
        <f t="shared" si="34"/>
        <v>叶**</v>
      </c>
      <c r="E2219" s="3" t="s">
        <v>47</v>
      </c>
      <c r="F2219" s="3" t="s">
        <v>10945</v>
      </c>
      <c r="G2219" s="3" t="s">
        <v>15</v>
      </c>
      <c r="H2219" s="3" t="s">
        <v>16</v>
      </c>
      <c r="I2219" s="3" t="s">
        <v>17</v>
      </c>
      <c r="J2219" s="3" t="s">
        <v>10946</v>
      </c>
    </row>
    <row r="2220" ht="45" spans="1:10">
      <c r="A2220" s="3" t="s">
        <v>10947</v>
      </c>
      <c r="B2220" s="3" t="s">
        <v>10948</v>
      </c>
      <c r="C2220" s="3" t="s">
        <v>10949</v>
      </c>
      <c r="D2220" s="4" t="str">
        <f t="shared" si="34"/>
        <v>文*</v>
      </c>
      <c r="E2220" s="3" t="s">
        <v>47</v>
      </c>
      <c r="F2220" s="3" t="s">
        <v>10950</v>
      </c>
      <c r="G2220" s="3" t="s">
        <v>15</v>
      </c>
      <c r="H2220" s="3" t="s">
        <v>16</v>
      </c>
      <c r="I2220" s="3" t="s">
        <v>17</v>
      </c>
      <c r="J2220" s="3" t="s">
        <v>10951</v>
      </c>
    </row>
    <row r="2221" ht="45" spans="1:10">
      <c r="A2221" s="3" t="s">
        <v>10952</v>
      </c>
      <c r="B2221" s="3" t="s">
        <v>10953</v>
      </c>
      <c r="C2221" s="3" t="s">
        <v>10954</v>
      </c>
      <c r="D2221" s="4" t="str">
        <f t="shared" si="34"/>
        <v>梁**</v>
      </c>
      <c r="E2221" s="3" t="s">
        <v>47</v>
      </c>
      <c r="F2221" s="3" t="s">
        <v>10955</v>
      </c>
      <c r="G2221" s="3" t="s">
        <v>15</v>
      </c>
      <c r="H2221" s="3" t="s">
        <v>16</v>
      </c>
      <c r="I2221" s="3" t="s">
        <v>17</v>
      </c>
      <c r="J2221" s="3" t="s">
        <v>10956</v>
      </c>
    </row>
    <row r="2222" ht="45" spans="1:10">
      <c r="A2222" s="3" t="s">
        <v>10957</v>
      </c>
      <c r="B2222" s="3" t="s">
        <v>10958</v>
      </c>
      <c r="C2222" s="3" t="s">
        <v>10959</v>
      </c>
      <c r="D2222" s="4" t="str">
        <f t="shared" si="34"/>
        <v>颜**</v>
      </c>
      <c r="E2222" s="3" t="s">
        <v>68</v>
      </c>
      <c r="F2222" s="3" t="s">
        <v>10960</v>
      </c>
      <c r="G2222" s="3" t="s">
        <v>15</v>
      </c>
      <c r="H2222" s="3" t="s">
        <v>16</v>
      </c>
      <c r="I2222" s="3" t="s">
        <v>17</v>
      </c>
      <c r="J2222" s="3" t="s">
        <v>10961</v>
      </c>
    </row>
    <row r="2223" ht="45" spans="1:10">
      <c r="A2223" s="3" t="s">
        <v>10962</v>
      </c>
      <c r="B2223" s="3" t="s">
        <v>10963</v>
      </c>
      <c r="C2223" s="3" t="s">
        <v>10667</v>
      </c>
      <c r="D2223" s="4" t="str">
        <f t="shared" si="34"/>
        <v>吴**</v>
      </c>
      <c r="E2223" s="3" t="s">
        <v>47</v>
      </c>
      <c r="F2223" s="3" t="s">
        <v>10964</v>
      </c>
      <c r="G2223" s="3" t="s">
        <v>15</v>
      </c>
      <c r="H2223" s="3" t="s">
        <v>16</v>
      </c>
      <c r="I2223" s="3" t="s">
        <v>17</v>
      </c>
      <c r="J2223" s="3" t="s">
        <v>10965</v>
      </c>
    </row>
    <row r="2224" ht="45" spans="1:10">
      <c r="A2224" s="3" t="s">
        <v>10966</v>
      </c>
      <c r="B2224" s="3" t="s">
        <v>10967</v>
      </c>
      <c r="C2224" s="3" t="s">
        <v>10968</v>
      </c>
      <c r="D2224" s="4" t="str">
        <f t="shared" si="34"/>
        <v>程**</v>
      </c>
      <c r="E2224" s="3" t="s">
        <v>68</v>
      </c>
      <c r="F2224" s="3" t="s">
        <v>10969</v>
      </c>
      <c r="G2224" s="3" t="s">
        <v>15</v>
      </c>
      <c r="H2224" s="3" t="s">
        <v>16</v>
      </c>
      <c r="I2224" s="3" t="s">
        <v>17</v>
      </c>
      <c r="J2224" s="3" t="s">
        <v>10970</v>
      </c>
    </row>
    <row r="2225" ht="45" spans="1:10">
      <c r="A2225" s="3" t="s">
        <v>10971</v>
      </c>
      <c r="B2225" s="3" t="s">
        <v>10972</v>
      </c>
      <c r="C2225" s="3" t="s">
        <v>10973</v>
      </c>
      <c r="D2225" s="4" t="str">
        <f t="shared" si="34"/>
        <v>杨**</v>
      </c>
      <c r="E2225" s="3" t="s">
        <v>68</v>
      </c>
      <c r="F2225" s="3" t="s">
        <v>10974</v>
      </c>
      <c r="G2225" s="3" t="s">
        <v>15</v>
      </c>
      <c r="H2225" s="3" t="s">
        <v>16</v>
      </c>
      <c r="I2225" s="3" t="s">
        <v>17</v>
      </c>
      <c r="J2225" s="3" t="s">
        <v>10975</v>
      </c>
    </row>
    <row r="2226" ht="45" spans="1:10">
      <c r="A2226" s="3" t="s">
        <v>10976</v>
      </c>
      <c r="B2226" s="3" t="s">
        <v>10977</v>
      </c>
      <c r="C2226" s="3" t="s">
        <v>10978</v>
      </c>
      <c r="D2226" s="4" t="str">
        <f t="shared" si="34"/>
        <v>符**</v>
      </c>
      <c r="E2226" s="3" t="s">
        <v>47</v>
      </c>
      <c r="F2226" s="3" t="s">
        <v>10979</v>
      </c>
      <c r="G2226" s="3" t="s">
        <v>15</v>
      </c>
      <c r="H2226" s="3" t="s">
        <v>16</v>
      </c>
      <c r="I2226" s="3" t="s">
        <v>17</v>
      </c>
      <c r="J2226" s="3" t="s">
        <v>10980</v>
      </c>
    </row>
    <row r="2227" ht="45" spans="1:10">
      <c r="A2227" s="3" t="s">
        <v>10981</v>
      </c>
      <c r="B2227" s="3" t="s">
        <v>10982</v>
      </c>
      <c r="C2227" s="3" t="s">
        <v>10983</v>
      </c>
      <c r="D2227" s="4" t="str">
        <f t="shared" si="34"/>
        <v>陈**</v>
      </c>
      <c r="E2227" s="3" t="s">
        <v>47</v>
      </c>
      <c r="F2227" s="3" t="s">
        <v>10984</v>
      </c>
      <c r="G2227" s="3" t="s">
        <v>15</v>
      </c>
      <c r="H2227" s="3" t="s">
        <v>16</v>
      </c>
      <c r="I2227" s="3" t="s">
        <v>17</v>
      </c>
      <c r="J2227" s="3" t="s">
        <v>10985</v>
      </c>
    </row>
    <row r="2228" ht="45" spans="1:10">
      <c r="A2228" s="3" t="s">
        <v>10986</v>
      </c>
      <c r="B2228" s="3" t="s">
        <v>10987</v>
      </c>
      <c r="C2228" s="3" t="s">
        <v>10988</v>
      </c>
      <c r="D2228" s="4" t="str">
        <f t="shared" si="34"/>
        <v>邓**</v>
      </c>
      <c r="E2228" s="3" t="s">
        <v>47</v>
      </c>
      <c r="F2228" s="3" t="s">
        <v>10989</v>
      </c>
      <c r="G2228" s="3" t="s">
        <v>15</v>
      </c>
      <c r="H2228" s="3" t="s">
        <v>16</v>
      </c>
      <c r="I2228" s="3" t="s">
        <v>17</v>
      </c>
      <c r="J2228" s="3" t="s">
        <v>10990</v>
      </c>
    </row>
    <row r="2229" ht="45" spans="1:10">
      <c r="A2229" s="3" t="s">
        <v>10991</v>
      </c>
      <c r="B2229" s="3" t="s">
        <v>10992</v>
      </c>
      <c r="C2229" s="3" t="s">
        <v>10993</v>
      </c>
      <c r="D2229" s="4" t="str">
        <f t="shared" si="34"/>
        <v>石**</v>
      </c>
      <c r="E2229" s="3" t="s">
        <v>68</v>
      </c>
      <c r="F2229" s="3" t="s">
        <v>10994</v>
      </c>
      <c r="G2229" s="3" t="s">
        <v>15</v>
      </c>
      <c r="H2229" s="3" t="s">
        <v>16</v>
      </c>
      <c r="I2229" s="3" t="s">
        <v>17</v>
      </c>
      <c r="J2229" s="3" t="s">
        <v>10995</v>
      </c>
    </row>
    <row r="2230" ht="45" spans="1:10">
      <c r="A2230" s="3" t="s">
        <v>10996</v>
      </c>
      <c r="B2230" s="3" t="s">
        <v>10997</v>
      </c>
      <c r="C2230" s="3" t="s">
        <v>10998</v>
      </c>
      <c r="D2230" s="4" t="str">
        <f t="shared" si="34"/>
        <v>何**</v>
      </c>
      <c r="E2230" s="3" t="s">
        <v>68</v>
      </c>
      <c r="F2230" s="3" t="s">
        <v>10999</v>
      </c>
      <c r="G2230" s="3" t="s">
        <v>15</v>
      </c>
      <c r="H2230" s="3" t="s">
        <v>16</v>
      </c>
      <c r="I2230" s="3" t="s">
        <v>17</v>
      </c>
      <c r="J2230" s="3" t="s">
        <v>11000</v>
      </c>
    </row>
    <row r="2231" ht="45" spans="1:10">
      <c r="A2231" s="3" t="s">
        <v>11001</v>
      </c>
      <c r="B2231" s="3" t="s">
        <v>11002</v>
      </c>
      <c r="C2231" s="3" t="s">
        <v>11003</v>
      </c>
      <c r="D2231" s="4" t="str">
        <f t="shared" si="34"/>
        <v>陈**</v>
      </c>
      <c r="E2231" s="3" t="s">
        <v>47</v>
      </c>
      <c r="F2231" s="3" t="s">
        <v>11004</v>
      </c>
      <c r="G2231" s="3" t="s">
        <v>15</v>
      </c>
      <c r="H2231" s="3" t="s">
        <v>16</v>
      </c>
      <c r="I2231" s="3" t="s">
        <v>17</v>
      </c>
      <c r="J2231" s="3" t="s">
        <v>11005</v>
      </c>
    </row>
    <row r="2232" ht="45" spans="1:10">
      <c r="A2232" s="3" t="s">
        <v>11006</v>
      </c>
      <c r="B2232" s="3" t="s">
        <v>11007</v>
      </c>
      <c r="C2232" s="3" t="s">
        <v>11008</v>
      </c>
      <c r="D2232" s="4" t="str">
        <f t="shared" si="34"/>
        <v>吴**</v>
      </c>
      <c r="E2232" s="3" t="s">
        <v>68</v>
      </c>
      <c r="F2232" s="3" t="s">
        <v>11009</v>
      </c>
      <c r="G2232" s="3" t="s">
        <v>15</v>
      </c>
      <c r="H2232" s="3" t="s">
        <v>16</v>
      </c>
      <c r="I2232" s="3" t="s">
        <v>17</v>
      </c>
      <c r="J2232" s="3" t="s">
        <v>11010</v>
      </c>
    </row>
    <row r="2233" ht="45" spans="1:10">
      <c r="A2233" s="3" t="s">
        <v>11011</v>
      </c>
      <c r="B2233" s="3" t="s">
        <v>11012</v>
      </c>
      <c r="C2233" s="3" t="s">
        <v>11013</v>
      </c>
      <c r="D2233" s="4" t="str">
        <f t="shared" si="34"/>
        <v>冯**</v>
      </c>
      <c r="E2233" s="3" t="s">
        <v>47</v>
      </c>
      <c r="F2233" s="3" t="s">
        <v>11014</v>
      </c>
      <c r="G2233" s="3" t="s">
        <v>15</v>
      </c>
      <c r="H2233" s="3" t="s">
        <v>16</v>
      </c>
      <c r="I2233" s="3" t="s">
        <v>17</v>
      </c>
      <c r="J2233" s="3" t="s">
        <v>11015</v>
      </c>
    </row>
    <row r="2234" ht="45" spans="1:10">
      <c r="A2234" s="3" t="s">
        <v>11016</v>
      </c>
      <c r="B2234" s="3" t="s">
        <v>11017</v>
      </c>
      <c r="C2234" s="3" t="s">
        <v>11018</v>
      </c>
      <c r="D2234" s="4" t="str">
        <f t="shared" si="34"/>
        <v>张**</v>
      </c>
      <c r="E2234" s="3" t="s">
        <v>68</v>
      </c>
      <c r="F2234" s="3" t="s">
        <v>11019</v>
      </c>
      <c r="G2234" s="3" t="s">
        <v>15</v>
      </c>
      <c r="H2234" s="3" t="s">
        <v>16</v>
      </c>
      <c r="I2234" s="3" t="s">
        <v>17</v>
      </c>
      <c r="J2234" s="3" t="s">
        <v>11020</v>
      </c>
    </row>
    <row r="2235" ht="45" spans="1:10">
      <c r="A2235" s="3" t="s">
        <v>11021</v>
      </c>
      <c r="B2235" s="3" t="s">
        <v>11022</v>
      </c>
      <c r="C2235" s="3" t="s">
        <v>11023</v>
      </c>
      <c r="D2235" s="4" t="str">
        <f t="shared" si="34"/>
        <v>莫**</v>
      </c>
      <c r="E2235" s="3" t="s">
        <v>47</v>
      </c>
      <c r="F2235" s="3" t="s">
        <v>11024</v>
      </c>
      <c r="G2235" s="3" t="s">
        <v>15</v>
      </c>
      <c r="H2235" s="3" t="s">
        <v>16</v>
      </c>
      <c r="I2235" s="3" t="s">
        <v>17</v>
      </c>
      <c r="J2235" s="3" t="s">
        <v>11025</v>
      </c>
    </row>
    <row r="2236" ht="45" spans="1:10">
      <c r="A2236" s="3" t="s">
        <v>11026</v>
      </c>
      <c r="B2236" s="3" t="s">
        <v>11027</v>
      </c>
      <c r="C2236" s="3" t="s">
        <v>11028</v>
      </c>
      <c r="D2236" s="4" t="str">
        <f t="shared" si="34"/>
        <v>周**</v>
      </c>
      <c r="E2236" s="3" t="s">
        <v>68</v>
      </c>
      <c r="F2236" s="3" t="s">
        <v>11029</v>
      </c>
      <c r="G2236" s="3" t="s">
        <v>15</v>
      </c>
      <c r="H2236" s="3" t="s">
        <v>16</v>
      </c>
      <c r="I2236" s="3" t="s">
        <v>17</v>
      </c>
      <c r="J2236" s="3" t="s">
        <v>11030</v>
      </c>
    </row>
    <row r="2237" ht="45" spans="1:10">
      <c r="A2237" s="3" t="s">
        <v>11031</v>
      </c>
      <c r="B2237" s="3" t="s">
        <v>11032</v>
      </c>
      <c r="C2237" s="3" t="s">
        <v>11033</v>
      </c>
      <c r="D2237" s="4" t="str">
        <f t="shared" si="34"/>
        <v>吴**</v>
      </c>
      <c r="E2237" s="3" t="s">
        <v>47</v>
      </c>
      <c r="F2237" s="3" t="s">
        <v>11034</v>
      </c>
      <c r="G2237" s="3" t="s">
        <v>15</v>
      </c>
      <c r="H2237" s="3" t="s">
        <v>16</v>
      </c>
      <c r="I2237" s="3" t="s">
        <v>17</v>
      </c>
      <c r="J2237" s="3" t="s">
        <v>11035</v>
      </c>
    </row>
    <row r="2238" ht="45" spans="1:10">
      <c r="A2238" s="3" t="s">
        <v>11036</v>
      </c>
      <c r="B2238" s="3" t="s">
        <v>11037</v>
      </c>
      <c r="C2238" s="3" t="s">
        <v>11038</v>
      </c>
      <c r="D2238" s="4" t="str">
        <f t="shared" si="34"/>
        <v>李**</v>
      </c>
      <c r="E2238" s="3" t="s">
        <v>68</v>
      </c>
      <c r="F2238" s="3" t="s">
        <v>11039</v>
      </c>
      <c r="G2238" s="3" t="s">
        <v>15</v>
      </c>
      <c r="H2238" s="3" t="s">
        <v>16</v>
      </c>
      <c r="I2238" s="3" t="s">
        <v>17</v>
      </c>
      <c r="J2238" s="3" t="s">
        <v>11040</v>
      </c>
    </row>
    <row r="2239" ht="45" spans="1:10">
      <c r="A2239" s="3" t="s">
        <v>11041</v>
      </c>
      <c r="B2239" s="3" t="s">
        <v>11042</v>
      </c>
      <c r="C2239" s="3" t="s">
        <v>11043</v>
      </c>
      <c r="D2239" s="4" t="str">
        <f t="shared" si="34"/>
        <v>邹**</v>
      </c>
      <c r="E2239" s="3" t="s">
        <v>68</v>
      </c>
      <c r="F2239" s="3" t="s">
        <v>11044</v>
      </c>
      <c r="G2239" s="3" t="s">
        <v>15</v>
      </c>
      <c r="H2239" s="3" t="s">
        <v>16</v>
      </c>
      <c r="I2239" s="3" t="s">
        <v>17</v>
      </c>
      <c r="J2239" s="3" t="s">
        <v>11045</v>
      </c>
    </row>
    <row r="2240" ht="45" spans="1:10">
      <c r="A2240" s="3" t="s">
        <v>11046</v>
      </c>
      <c r="B2240" s="3" t="s">
        <v>11047</v>
      </c>
      <c r="C2240" s="3" t="s">
        <v>11048</v>
      </c>
      <c r="D2240" s="4" t="str">
        <f t="shared" si="34"/>
        <v>彭**</v>
      </c>
      <c r="E2240" s="3" t="s">
        <v>68</v>
      </c>
      <c r="F2240" s="3" t="s">
        <v>11049</v>
      </c>
      <c r="G2240" s="3" t="s">
        <v>15</v>
      </c>
      <c r="H2240" s="3" t="s">
        <v>16</v>
      </c>
      <c r="I2240" s="3" t="s">
        <v>17</v>
      </c>
      <c r="J2240" s="3" t="s">
        <v>11050</v>
      </c>
    </row>
    <row r="2241" ht="45" spans="1:10">
      <c r="A2241" s="3" t="s">
        <v>11051</v>
      </c>
      <c r="B2241" s="3" t="s">
        <v>11052</v>
      </c>
      <c r="C2241" s="3" t="s">
        <v>11053</v>
      </c>
      <c r="D2241" s="4" t="str">
        <f t="shared" si="34"/>
        <v>陈**</v>
      </c>
      <c r="E2241" s="3" t="s">
        <v>47</v>
      </c>
      <c r="F2241" s="3" t="s">
        <v>11054</v>
      </c>
      <c r="G2241" s="3" t="s">
        <v>15</v>
      </c>
      <c r="H2241" s="3" t="s">
        <v>16</v>
      </c>
      <c r="I2241" s="3" t="s">
        <v>17</v>
      </c>
      <c r="J2241" s="3" t="s">
        <v>11055</v>
      </c>
    </row>
    <row r="2242" ht="45" spans="1:10">
      <c r="A2242" s="3" t="s">
        <v>11056</v>
      </c>
      <c r="B2242" s="3" t="s">
        <v>11057</v>
      </c>
      <c r="C2242" s="3" t="s">
        <v>11058</v>
      </c>
      <c r="D2242" s="4" t="str">
        <f t="shared" si="34"/>
        <v>林**</v>
      </c>
      <c r="E2242" s="3" t="s">
        <v>47</v>
      </c>
      <c r="F2242" s="3" t="s">
        <v>11059</v>
      </c>
      <c r="G2242" s="3" t="s">
        <v>15</v>
      </c>
      <c r="H2242" s="3" t="s">
        <v>16</v>
      </c>
      <c r="I2242" s="3" t="s">
        <v>17</v>
      </c>
      <c r="J2242" s="3" t="s">
        <v>11060</v>
      </c>
    </row>
    <row r="2243" ht="45" spans="1:10">
      <c r="A2243" s="3" t="s">
        <v>11061</v>
      </c>
      <c r="B2243" s="3" t="s">
        <v>11062</v>
      </c>
      <c r="C2243" s="3" t="s">
        <v>11063</v>
      </c>
      <c r="D2243" s="4" t="str">
        <f t="shared" ref="D2243:D2306" si="35">REPLACEB(C2243,3,LENB(C2243)-2,REPT("*",(LENB(C2243)-2)/2))</f>
        <v>陈**</v>
      </c>
      <c r="E2243" s="3" t="s">
        <v>47</v>
      </c>
      <c r="F2243" s="3" t="s">
        <v>11064</v>
      </c>
      <c r="G2243" s="3" t="s">
        <v>15</v>
      </c>
      <c r="H2243" s="3" t="s">
        <v>16</v>
      </c>
      <c r="I2243" s="3" t="s">
        <v>17</v>
      </c>
      <c r="J2243" s="3" t="s">
        <v>11065</v>
      </c>
    </row>
    <row r="2244" ht="45" spans="1:10">
      <c r="A2244" s="3" t="s">
        <v>11066</v>
      </c>
      <c r="B2244" s="3" t="s">
        <v>11067</v>
      </c>
      <c r="C2244" s="3" t="s">
        <v>11068</v>
      </c>
      <c r="D2244" s="4" t="str">
        <f t="shared" si="35"/>
        <v>谢**</v>
      </c>
      <c r="E2244" s="3" t="s">
        <v>68</v>
      </c>
      <c r="F2244" s="3" t="s">
        <v>11069</v>
      </c>
      <c r="G2244" s="3" t="s">
        <v>15</v>
      </c>
      <c r="H2244" s="3" t="s">
        <v>16</v>
      </c>
      <c r="I2244" s="3" t="s">
        <v>17</v>
      </c>
      <c r="J2244" s="3" t="s">
        <v>11070</v>
      </c>
    </row>
    <row r="2245" ht="45" spans="1:10">
      <c r="A2245" s="3" t="s">
        <v>11071</v>
      </c>
      <c r="B2245" s="3" t="s">
        <v>11072</v>
      </c>
      <c r="C2245" s="3" t="s">
        <v>6737</v>
      </c>
      <c r="D2245" s="4" t="str">
        <f t="shared" si="35"/>
        <v>吴**</v>
      </c>
      <c r="E2245" s="3" t="s">
        <v>68</v>
      </c>
      <c r="F2245" s="3" t="s">
        <v>11073</v>
      </c>
      <c r="G2245" s="3" t="s">
        <v>15</v>
      </c>
      <c r="H2245" s="3" t="s">
        <v>16</v>
      </c>
      <c r="I2245" s="3" t="s">
        <v>17</v>
      </c>
      <c r="J2245" s="3" t="s">
        <v>11074</v>
      </c>
    </row>
    <row r="2246" ht="45" spans="1:10">
      <c r="A2246" s="3" t="s">
        <v>11075</v>
      </c>
      <c r="B2246" s="3" t="s">
        <v>11076</v>
      </c>
      <c r="C2246" s="3" t="s">
        <v>11077</v>
      </c>
      <c r="D2246" s="4" t="str">
        <f t="shared" si="35"/>
        <v>吴**</v>
      </c>
      <c r="E2246" s="3" t="s">
        <v>68</v>
      </c>
      <c r="F2246" s="3" t="s">
        <v>11078</v>
      </c>
      <c r="G2246" s="3" t="s">
        <v>15</v>
      </c>
      <c r="H2246" s="3" t="s">
        <v>16</v>
      </c>
      <c r="I2246" s="3" t="s">
        <v>17</v>
      </c>
      <c r="J2246" s="3" t="s">
        <v>11079</v>
      </c>
    </row>
    <row r="2247" ht="45" spans="1:10">
      <c r="A2247" s="3" t="s">
        <v>11080</v>
      </c>
      <c r="B2247" s="3" t="s">
        <v>11081</v>
      </c>
      <c r="C2247" s="3" t="s">
        <v>11082</v>
      </c>
      <c r="D2247" s="4" t="str">
        <f t="shared" si="35"/>
        <v>陈**</v>
      </c>
      <c r="E2247" s="3" t="s">
        <v>47</v>
      </c>
      <c r="F2247" s="3" t="s">
        <v>11083</v>
      </c>
      <c r="G2247" s="3" t="s">
        <v>15</v>
      </c>
      <c r="H2247" s="3" t="s">
        <v>16</v>
      </c>
      <c r="I2247" s="3" t="s">
        <v>17</v>
      </c>
      <c r="J2247" s="3" t="s">
        <v>11084</v>
      </c>
    </row>
    <row r="2248" ht="45" spans="1:10">
      <c r="A2248" s="3" t="s">
        <v>11085</v>
      </c>
      <c r="B2248" s="3" t="s">
        <v>11086</v>
      </c>
      <c r="C2248" s="3" t="s">
        <v>11087</v>
      </c>
      <c r="D2248" s="4" t="str">
        <f t="shared" si="35"/>
        <v>卢**</v>
      </c>
      <c r="E2248" s="3" t="s">
        <v>47</v>
      </c>
      <c r="F2248" s="3" t="s">
        <v>11088</v>
      </c>
      <c r="G2248" s="3" t="s">
        <v>15</v>
      </c>
      <c r="H2248" s="3" t="s">
        <v>16</v>
      </c>
      <c r="I2248" s="3" t="s">
        <v>17</v>
      </c>
      <c r="J2248" s="3" t="s">
        <v>11089</v>
      </c>
    </row>
    <row r="2249" ht="45" spans="1:10">
      <c r="A2249" s="3" t="s">
        <v>11090</v>
      </c>
      <c r="B2249" s="3" t="s">
        <v>11091</v>
      </c>
      <c r="C2249" s="3" t="s">
        <v>3380</v>
      </c>
      <c r="D2249" s="4" t="str">
        <f t="shared" si="35"/>
        <v>莫**</v>
      </c>
      <c r="E2249" s="3" t="s">
        <v>47</v>
      </c>
      <c r="F2249" s="3" t="s">
        <v>11092</v>
      </c>
      <c r="G2249" s="3" t="s">
        <v>15</v>
      </c>
      <c r="H2249" s="3" t="s">
        <v>16</v>
      </c>
      <c r="I2249" s="3" t="s">
        <v>17</v>
      </c>
      <c r="J2249" s="3" t="s">
        <v>11093</v>
      </c>
    </row>
    <row r="2250" ht="45" spans="1:10">
      <c r="A2250" s="3" t="s">
        <v>11094</v>
      </c>
      <c r="B2250" s="3" t="s">
        <v>11095</v>
      </c>
      <c r="C2250" s="3" t="s">
        <v>11096</v>
      </c>
      <c r="D2250" s="4" t="str">
        <f t="shared" si="35"/>
        <v>李**</v>
      </c>
      <c r="E2250" s="3" t="s">
        <v>68</v>
      </c>
      <c r="F2250" s="3" t="s">
        <v>11097</v>
      </c>
      <c r="G2250" s="3" t="s">
        <v>15</v>
      </c>
      <c r="H2250" s="3" t="s">
        <v>16</v>
      </c>
      <c r="I2250" s="3" t="s">
        <v>17</v>
      </c>
      <c r="J2250" s="3" t="s">
        <v>11098</v>
      </c>
    </row>
    <row r="2251" ht="45" spans="1:10">
      <c r="A2251" s="3" t="s">
        <v>11099</v>
      </c>
      <c r="B2251" s="3" t="s">
        <v>11100</v>
      </c>
      <c r="C2251" s="3" t="s">
        <v>10322</v>
      </c>
      <c r="D2251" s="4" t="str">
        <f t="shared" si="35"/>
        <v>李**</v>
      </c>
      <c r="E2251" s="3" t="s">
        <v>68</v>
      </c>
      <c r="F2251" s="3" t="s">
        <v>11101</v>
      </c>
      <c r="G2251" s="3" t="s">
        <v>15</v>
      </c>
      <c r="H2251" s="3" t="s">
        <v>16</v>
      </c>
      <c r="I2251" s="3" t="s">
        <v>17</v>
      </c>
      <c r="J2251" s="3" t="s">
        <v>11102</v>
      </c>
    </row>
    <row r="2252" ht="45" spans="1:10">
      <c r="A2252" s="3" t="s">
        <v>11103</v>
      </c>
      <c r="B2252" s="3" t="s">
        <v>11104</v>
      </c>
      <c r="C2252" s="3" t="s">
        <v>5920</v>
      </c>
      <c r="D2252" s="4" t="str">
        <f t="shared" si="35"/>
        <v>程**</v>
      </c>
      <c r="E2252" s="3" t="s">
        <v>68</v>
      </c>
      <c r="F2252" s="3" t="s">
        <v>11105</v>
      </c>
      <c r="G2252" s="3" t="s">
        <v>15</v>
      </c>
      <c r="H2252" s="3" t="s">
        <v>16</v>
      </c>
      <c r="I2252" s="3" t="s">
        <v>17</v>
      </c>
      <c r="J2252" s="3" t="s">
        <v>11106</v>
      </c>
    </row>
    <row r="2253" ht="45" spans="1:10">
      <c r="A2253" s="3" t="s">
        <v>11107</v>
      </c>
      <c r="B2253" s="3" t="s">
        <v>11108</v>
      </c>
      <c r="C2253" s="3" t="s">
        <v>11109</v>
      </c>
      <c r="D2253" s="4" t="str">
        <f t="shared" si="35"/>
        <v>王**</v>
      </c>
      <c r="E2253" s="3" t="s">
        <v>47</v>
      </c>
      <c r="F2253" s="3" t="s">
        <v>11110</v>
      </c>
      <c r="G2253" s="3" t="s">
        <v>15</v>
      </c>
      <c r="H2253" s="3" t="s">
        <v>16</v>
      </c>
      <c r="I2253" s="3" t="s">
        <v>17</v>
      </c>
      <c r="J2253" s="3" t="s">
        <v>11111</v>
      </c>
    </row>
    <row r="2254" ht="45" spans="1:10">
      <c r="A2254" s="3" t="s">
        <v>11112</v>
      </c>
      <c r="B2254" s="3" t="s">
        <v>11113</v>
      </c>
      <c r="C2254" s="3" t="s">
        <v>11114</v>
      </c>
      <c r="D2254" s="4" t="str">
        <f t="shared" si="35"/>
        <v>程**</v>
      </c>
      <c r="E2254" s="3" t="s">
        <v>68</v>
      </c>
      <c r="F2254" s="3" t="s">
        <v>11115</v>
      </c>
      <c r="G2254" s="3" t="s">
        <v>15</v>
      </c>
      <c r="H2254" s="3" t="s">
        <v>16</v>
      </c>
      <c r="I2254" s="3" t="s">
        <v>17</v>
      </c>
      <c r="J2254" s="3" t="s">
        <v>11116</v>
      </c>
    </row>
    <row r="2255" ht="45" spans="1:10">
      <c r="A2255" s="3" t="s">
        <v>11117</v>
      </c>
      <c r="B2255" s="3" t="s">
        <v>11118</v>
      </c>
      <c r="C2255" s="3" t="s">
        <v>11119</v>
      </c>
      <c r="D2255" s="4" t="str">
        <f t="shared" si="35"/>
        <v>吴**</v>
      </c>
      <c r="E2255" s="3" t="s">
        <v>68</v>
      </c>
      <c r="F2255" s="3" t="s">
        <v>11120</v>
      </c>
      <c r="G2255" s="3" t="s">
        <v>15</v>
      </c>
      <c r="H2255" s="3" t="s">
        <v>16</v>
      </c>
      <c r="I2255" s="3" t="s">
        <v>17</v>
      </c>
      <c r="J2255" s="3" t="s">
        <v>11121</v>
      </c>
    </row>
    <row r="2256" ht="45" spans="1:10">
      <c r="A2256" s="3" t="s">
        <v>11122</v>
      </c>
      <c r="B2256" s="3" t="s">
        <v>11123</v>
      </c>
      <c r="C2256" s="3" t="s">
        <v>11124</v>
      </c>
      <c r="D2256" s="4" t="str">
        <f t="shared" si="35"/>
        <v>陈**</v>
      </c>
      <c r="E2256" s="3" t="s">
        <v>47</v>
      </c>
      <c r="F2256" s="3" t="s">
        <v>11125</v>
      </c>
      <c r="G2256" s="3" t="s">
        <v>15</v>
      </c>
      <c r="H2256" s="3" t="s">
        <v>16</v>
      </c>
      <c r="I2256" s="3" t="s">
        <v>17</v>
      </c>
      <c r="J2256" s="3" t="s">
        <v>11126</v>
      </c>
    </row>
    <row r="2257" ht="45" spans="1:10">
      <c r="A2257" s="3" t="s">
        <v>11127</v>
      </c>
      <c r="B2257" s="3" t="s">
        <v>11128</v>
      </c>
      <c r="C2257" s="3" t="s">
        <v>11129</v>
      </c>
      <c r="D2257" s="4" t="str">
        <f t="shared" si="35"/>
        <v>杨**</v>
      </c>
      <c r="E2257" s="3" t="s">
        <v>47</v>
      </c>
      <c r="F2257" s="3" t="s">
        <v>11130</v>
      </c>
      <c r="G2257" s="3" t="s">
        <v>15</v>
      </c>
      <c r="H2257" s="3" t="s">
        <v>16</v>
      </c>
      <c r="I2257" s="3" t="s">
        <v>17</v>
      </c>
      <c r="J2257" s="3" t="s">
        <v>11131</v>
      </c>
    </row>
    <row r="2258" ht="45" spans="1:10">
      <c r="A2258" s="3" t="s">
        <v>11132</v>
      </c>
      <c r="B2258" s="3" t="s">
        <v>11133</v>
      </c>
      <c r="C2258" s="3" t="s">
        <v>11134</v>
      </c>
      <c r="D2258" s="4" t="str">
        <f t="shared" si="35"/>
        <v>吴**</v>
      </c>
      <c r="E2258" s="3" t="s">
        <v>68</v>
      </c>
      <c r="F2258" s="3" t="s">
        <v>11135</v>
      </c>
      <c r="G2258" s="3" t="s">
        <v>15</v>
      </c>
      <c r="H2258" s="3" t="s">
        <v>16</v>
      </c>
      <c r="I2258" s="3" t="s">
        <v>17</v>
      </c>
      <c r="J2258" s="3" t="s">
        <v>11136</v>
      </c>
    </row>
    <row r="2259" ht="45" spans="1:10">
      <c r="A2259" s="3" t="s">
        <v>11137</v>
      </c>
      <c r="B2259" s="3" t="s">
        <v>11138</v>
      </c>
      <c r="C2259" s="3" t="s">
        <v>11139</v>
      </c>
      <c r="D2259" s="4" t="str">
        <f t="shared" si="35"/>
        <v>李**</v>
      </c>
      <c r="E2259" s="3" t="s">
        <v>47</v>
      </c>
      <c r="F2259" s="3" t="s">
        <v>11140</v>
      </c>
      <c r="G2259" s="3" t="s">
        <v>15</v>
      </c>
      <c r="H2259" s="3" t="s">
        <v>16</v>
      </c>
      <c r="I2259" s="3" t="s">
        <v>17</v>
      </c>
      <c r="J2259" s="3" t="s">
        <v>11141</v>
      </c>
    </row>
    <row r="2260" ht="45" spans="1:10">
      <c r="A2260" s="3" t="s">
        <v>11142</v>
      </c>
      <c r="B2260" s="3" t="s">
        <v>11143</v>
      </c>
      <c r="C2260" s="3" t="s">
        <v>11144</v>
      </c>
      <c r="D2260" s="4" t="str">
        <f t="shared" si="35"/>
        <v>李**</v>
      </c>
      <c r="E2260" s="3" t="s">
        <v>47</v>
      </c>
      <c r="F2260" s="3" t="s">
        <v>11145</v>
      </c>
      <c r="G2260" s="3" t="s">
        <v>15</v>
      </c>
      <c r="H2260" s="3" t="s">
        <v>16</v>
      </c>
      <c r="I2260" s="3" t="s">
        <v>17</v>
      </c>
      <c r="J2260" s="3" t="s">
        <v>11146</v>
      </c>
    </row>
    <row r="2261" ht="45" spans="1:10">
      <c r="A2261" s="3" t="s">
        <v>11147</v>
      </c>
      <c r="B2261" s="3" t="s">
        <v>11148</v>
      </c>
      <c r="C2261" s="3" t="s">
        <v>11149</v>
      </c>
      <c r="D2261" s="4" t="str">
        <f t="shared" si="35"/>
        <v>杨**</v>
      </c>
      <c r="E2261" s="3" t="s">
        <v>68</v>
      </c>
      <c r="F2261" s="3" t="s">
        <v>11150</v>
      </c>
      <c r="G2261" s="3" t="s">
        <v>15</v>
      </c>
      <c r="H2261" s="3" t="s">
        <v>16</v>
      </c>
      <c r="I2261" s="3" t="s">
        <v>17</v>
      </c>
      <c r="J2261" s="3" t="s">
        <v>11151</v>
      </c>
    </row>
    <row r="2262" ht="45" spans="1:10">
      <c r="A2262" s="3" t="s">
        <v>11152</v>
      </c>
      <c r="B2262" s="3" t="s">
        <v>11153</v>
      </c>
      <c r="C2262" s="3" t="s">
        <v>8663</v>
      </c>
      <c r="D2262" s="4" t="str">
        <f t="shared" si="35"/>
        <v>王*</v>
      </c>
      <c r="E2262" s="3" t="s">
        <v>68</v>
      </c>
      <c r="F2262" s="3" t="s">
        <v>11154</v>
      </c>
      <c r="G2262" s="3" t="s">
        <v>15</v>
      </c>
      <c r="H2262" s="3" t="s">
        <v>16</v>
      </c>
      <c r="I2262" s="3" t="s">
        <v>17</v>
      </c>
      <c r="J2262" s="3" t="s">
        <v>11155</v>
      </c>
    </row>
    <row r="2263" ht="45" spans="1:10">
      <c r="A2263" s="3" t="s">
        <v>11156</v>
      </c>
      <c r="B2263" s="3" t="s">
        <v>11157</v>
      </c>
      <c r="C2263" s="3" t="s">
        <v>11158</v>
      </c>
      <c r="D2263" s="4" t="str">
        <f t="shared" si="35"/>
        <v>蔡**</v>
      </c>
      <c r="E2263" s="3" t="s">
        <v>47</v>
      </c>
      <c r="F2263" s="3" t="s">
        <v>11159</v>
      </c>
      <c r="G2263" s="3" t="s">
        <v>15</v>
      </c>
      <c r="H2263" s="3" t="s">
        <v>16</v>
      </c>
      <c r="I2263" s="3" t="s">
        <v>17</v>
      </c>
      <c r="J2263" s="3" t="s">
        <v>11160</v>
      </c>
    </row>
    <row r="2264" ht="45" spans="1:10">
      <c r="A2264" s="3" t="s">
        <v>11161</v>
      </c>
      <c r="B2264" s="3" t="s">
        <v>11162</v>
      </c>
      <c r="C2264" s="3" t="s">
        <v>11163</v>
      </c>
      <c r="D2264" s="4" t="str">
        <f t="shared" si="35"/>
        <v>王**</v>
      </c>
      <c r="E2264" s="3" t="s">
        <v>68</v>
      </c>
      <c r="F2264" s="3" t="s">
        <v>11164</v>
      </c>
      <c r="G2264" s="3" t="s">
        <v>15</v>
      </c>
      <c r="H2264" s="3" t="s">
        <v>16</v>
      </c>
      <c r="I2264" s="3" t="s">
        <v>17</v>
      </c>
      <c r="J2264" s="3" t="s">
        <v>11165</v>
      </c>
    </row>
    <row r="2265" ht="45" spans="1:10">
      <c r="A2265" s="3" t="s">
        <v>11166</v>
      </c>
      <c r="B2265" s="3" t="s">
        <v>11167</v>
      </c>
      <c r="C2265" s="3" t="s">
        <v>11168</v>
      </c>
      <c r="D2265" s="4" t="str">
        <f t="shared" si="35"/>
        <v>谢**</v>
      </c>
      <c r="E2265" s="3" t="s">
        <v>47</v>
      </c>
      <c r="F2265" s="3" t="s">
        <v>11169</v>
      </c>
      <c r="G2265" s="3" t="s">
        <v>15</v>
      </c>
      <c r="H2265" s="3" t="s">
        <v>16</v>
      </c>
      <c r="I2265" s="3" t="s">
        <v>17</v>
      </c>
      <c r="J2265" s="3" t="s">
        <v>11170</v>
      </c>
    </row>
    <row r="2266" ht="45" spans="1:10">
      <c r="A2266" s="3" t="s">
        <v>11171</v>
      </c>
      <c r="B2266" s="3" t="s">
        <v>11172</v>
      </c>
      <c r="C2266" s="3" t="s">
        <v>11173</v>
      </c>
      <c r="D2266" s="4" t="str">
        <f t="shared" si="35"/>
        <v>林**</v>
      </c>
      <c r="E2266" s="3" t="s">
        <v>47</v>
      </c>
      <c r="F2266" s="3" t="s">
        <v>11174</v>
      </c>
      <c r="G2266" s="3" t="s">
        <v>15</v>
      </c>
      <c r="H2266" s="3" t="s">
        <v>16</v>
      </c>
      <c r="I2266" s="3" t="s">
        <v>17</v>
      </c>
      <c r="J2266" s="3" t="s">
        <v>11175</v>
      </c>
    </row>
    <row r="2267" ht="45" spans="1:10">
      <c r="A2267" s="3" t="s">
        <v>11176</v>
      </c>
      <c r="B2267" s="3" t="s">
        <v>11177</v>
      </c>
      <c r="C2267" s="3" t="s">
        <v>11178</v>
      </c>
      <c r="D2267" s="4" t="str">
        <f t="shared" si="35"/>
        <v>刘**</v>
      </c>
      <c r="E2267" s="3" t="s">
        <v>68</v>
      </c>
      <c r="F2267" s="3" t="s">
        <v>11179</v>
      </c>
      <c r="G2267" s="3" t="s">
        <v>15</v>
      </c>
      <c r="H2267" s="3" t="s">
        <v>16</v>
      </c>
      <c r="I2267" s="3" t="s">
        <v>17</v>
      </c>
      <c r="J2267" s="3" t="s">
        <v>11180</v>
      </c>
    </row>
    <row r="2268" ht="45" spans="1:10">
      <c r="A2268" s="3" t="s">
        <v>11181</v>
      </c>
      <c r="B2268" s="3" t="s">
        <v>11182</v>
      </c>
      <c r="C2268" s="3" t="s">
        <v>11183</v>
      </c>
      <c r="D2268" s="4" t="str">
        <f t="shared" si="35"/>
        <v>王**</v>
      </c>
      <c r="E2268" s="3" t="s">
        <v>68</v>
      </c>
      <c r="F2268" s="3" t="s">
        <v>11184</v>
      </c>
      <c r="G2268" s="3" t="s">
        <v>15</v>
      </c>
      <c r="H2268" s="3" t="s">
        <v>16</v>
      </c>
      <c r="I2268" s="3" t="s">
        <v>17</v>
      </c>
      <c r="J2268" s="3" t="s">
        <v>11185</v>
      </c>
    </row>
    <row r="2269" ht="45" spans="1:10">
      <c r="A2269" s="3" t="s">
        <v>11186</v>
      </c>
      <c r="B2269" s="3" t="s">
        <v>11187</v>
      </c>
      <c r="C2269" s="3" t="s">
        <v>11188</v>
      </c>
      <c r="D2269" s="4" t="str">
        <f t="shared" si="35"/>
        <v>郭**</v>
      </c>
      <c r="E2269" s="3" t="s">
        <v>68</v>
      </c>
      <c r="F2269" s="3" t="s">
        <v>11189</v>
      </c>
      <c r="G2269" s="3" t="s">
        <v>15</v>
      </c>
      <c r="H2269" s="3" t="s">
        <v>16</v>
      </c>
      <c r="I2269" s="3" t="s">
        <v>17</v>
      </c>
      <c r="J2269" s="3" t="s">
        <v>11190</v>
      </c>
    </row>
    <row r="2270" ht="45" spans="1:10">
      <c r="A2270" s="3" t="s">
        <v>11191</v>
      </c>
      <c r="B2270" s="3" t="s">
        <v>11192</v>
      </c>
      <c r="C2270" s="3" t="s">
        <v>11193</v>
      </c>
      <c r="D2270" s="4" t="str">
        <f t="shared" si="35"/>
        <v>孙**</v>
      </c>
      <c r="E2270" s="3" t="s">
        <v>47</v>
      </c>
      <c r="F2270" s="3" t="s">
        <v>11194</v>
      </c>
      <c r="G2270" s="3" t="s">
        <v>15</v>
      </c>
      <c r="H2270" s="3" t="s">
        <v>16</v>
      </c>
      <c r="I2270" s="3" t="s">
        <v>17</v>
      </c>
      <c r="J2270" s="3" t="s">
        <v>11195</v>
      </c>
    </row>
    <row r="2271" ht="45" spans="1:10">
      <c r="A2271" s="3" t="s">
        <v>11196</v>
      </c>
      <c r="B2271" s="3" t="s">
        <v>11197</v>
      </c>
      <c r="C2271" s="3" t="s">
        <v>4938</v>
      </c>
      <c r="D2271" s="4" t="str">
        <f t="shared" si="35"/>
        <v>张**</v>
      </c>
      <c r="E2271" s="3" t="s">
        <v>68</v>
      </c>
      <c r="F2271" s="3" t="s">
        <v>11198</v>
      </c>
      <c r="G2271" s="3" t="s">
        <v>15</v>
      </c>
      <c r="H2271" s="3" t="s">
        <v>16</v>
      </c>
      <c r="I2271" s="3" t="s">
        <v>17</v>
      </c>
      <c r="J2271" s="3" t="s">
        <v>11199</v>
      </c>
    </row>
    <row r="2272" ht="45" spans="1:10">
      <c r="A2272" s="3" t="s">
        <v>11200</v>
      </c>
      <c r="B2272" s="3" t="s">
        <v>11201</v>
      </c>
      <c r="C2272" s="3" t="s">
        <v>11202</v>
      </c>
      <c r="D2272" s="4" t="str">
        <f t="shared" si="35"/>
        <v>王**</v>
      </c>
      <c r="E2272" s="3" t="s">
        <v>47</v>
      </c>
      <c r="F2272" s="3" t="s">
        <v>11203</v>
      </c>
      <c r="G2272" s="3" t="s">
        <v>15</v>
      </c>
      <c r="H2272" s="3" t="s">
        <v>16</v>
      </c>
      <c r="I2272" s="3" t="s">
        <v>17</v>
      </c>
      <c r="J2272" s="3" t="s">
        <v>11204</v>
      </c>
    </row>
    <row r="2273" ht="45" spans="1:10">
      <c r="A2273" s="3" t="s">
        <v>11205</v>
      </c>
      <c r="B2273" s="3" t="s">
        <v>11206</v>
      </c>
      <c r="C2273" s="3" t="s">
        <v>10490</v>
      </c>
      <c r="D2273" s="4" t="str">
        <f t="shared" si="35"/>
        <v>符**</v>
      </c>
      <c r="E2273" s="3" t="s">
        <v>68</v>
      </c>
      <c r="F2273" s="3" t="s">
        <v>11207</v>
      </c>
      <c r="G2273" s="3" t="s">
        <v>15</v>
      </c>
      <c r="H2273" s="3" t="s">
        <v>16</v>
      </c>
      <c r="I2273" s="3" t="s">
        <v>17</v>
      </c>
      <c r="J2273" s="3" t="s">
        <v>11208</v>
      </c>
    </row>
    <row r="2274" ht="45" spans="1:10">
      <c r="A2274" s="3" t="s">
        <v>11209</v>
      </c>
      <c r="B2274" s="3" t="s">
        <v>11210</v>
      </c>
      <c r="C2274" s="3" t="s">
        <v>11211</v>
      </c>
      <c r="D2274" s="4" t="str">
        <f t="shared" si="35"/>
        <v>黄**</v>
      </c>
      <c r="E2274" s="3" t="s">
        <v>47</v>
      </c>
      <c r="F2274" s="3" t="s">
        <v>11212</v>
      </c>
      <c r="G2274" s="3" t="s">
        <v>15</v>
      </c>
      <c r="H2274" s="3" t="s">
        <v>16</v>
      </c>
      <c r="I2274" s="3" t="s">
        <v>17</v>
      </c>
      <c r="J2274" s="3" t="s">
        <v>11213</v>
      </c>
    </row>
    <row r="2275" ht="45" spans="1:10">
      <c r="A2275" s="3" t="s">
        <v>11214</v>
      </c>
      <c r="B2275" s="3" t="s">
        <v>11215</v>
      </c>
      <c r="C2275" s="3" t="s">
        <v>11216</v>
      </c>
      <c r="D2275" s="4" t="str">
        <f t="shared" si="35"/>
        <v>郑**</v>
      </c>
      <c r="E2275" s="3" t="s">
        <v>68</v>
      </c>
      <c r="F2275" s="3" t="s">
        <v>11217</v>
      </c>
      <c r="G2275" s="3" t="s">
        <v>15</v>
      </c>
      <c r="H2275" s="3" t="s">
        <v>16</v>
      </c>
      <c r="I2275" s="3" t="s">
        <v>17</v>
      </c>
      <c r="J2275" s="3" t="s">
        <v>11218</v>
      </c>
    </row>
    <row r="2276" ht="45" spans="1:10">
      <c r="A2276" s="3" t="s">
        <v>11219</v>
      </c>
      <c r="B2276" s="3" t="s">
        <v>11220</v>
      </c>
      <c r="C2276" s="3" t="s">
        <v>11221</v>
      </c>
      <c r="D2276" s="4" t="str">
        <f t="shared" si="35"/>
        <v>邓**</v>
      </c>
      <c r="E2276" s="3" t="s">
        <v>68</v>
      </c>
      <c r="F2276" s="3" t="s">
        <v>11222</v>
      </c>
      <c r="G2276" s="3" t="s">
        <v>15</v>
      </c>
      <c r="H2276" s="3" t="s">
        <v>16</v>
      </c>
      <c r="I2276" s="3" t="s">
        <v>17</v>
      </c>
      <c r="J2276" s="3" t="s">
        <v>11223</v>
      </c>
    </row>
    <row r="2277" ht="45" spans="1:10">
      <c r="A2277" s="3" t="s">
        <v>11224</v>
      </c>
      <c r="B2277" s="3" t="s">
        <v>11225</v>
      </c>
      <c r="C2277" s="3" t="s">
        <v>11226</v>
      </c>
      <c r="D2277" s="4" t="str">
        <f t="shared" si="35"/>
        <v>程**</v>
      </c>
      <c r="E2277" s="3" t="s">
        <v>68</v>
      </c>
      <c r="F2277" s="3" t="s">
        <v>11227</v>
      </c>
      <c r="G2277" s="3" t="s">
        <v>15</v>
      </c>
      <c r="H2277" s="3" t="s">
        <v>16</v>
      </c>
      <c r="I2277" s="3" t="s">
        <v>17</v>
      </c>
      <c r="J2277" s="3" t="s">
        <v>11228</v>
      </c>
    </row>
    <row r="2278" ht="45" spans="1:10">
      <c r="A2278" s="3" t="s">
        <v>11229</v>
      </c>
      <c r="B2278" s="3" t="s">
        <v>11230</v>
      </c>
      <c r="C2278" s="3" t="s">
        <v>11231</v>
      </c>
      <c r="D2278" s="4" t="str">
        <f t="shared" si="35"/>
        <v>李**</v>
      </c>
      <c r="E2278" s="3" t="s">
        <v>47</v>
      </c>
      <c r="F2278" s="3" t="s">
        <v>11232</v>
      </c>
      <c r="G2278" s="3" t="s">
        <v>15</v>
      </c>
      <c r="H2278" s="3" t="s">
        <v>16</v>
      </c>
      <c r="I2278" s="3" t="s">
        <v>17</v>
      </c>
      <c r="J2278" s="3" t="s">
        <v>11233</v>
      </c>
    </row>
    <row r="2279" ht="45" spans="1:10">
      <c r="A2279" s="3" t="s">
        <v>11234</v>
      </c>
      <c r="B2279" s="3" t="s">
        <v>11235</v>
      </c>
      <c r="C2279" s="3" t="s">
        <v>11236</v>
      </c>
      <c r="D2279" s="4" t="str">
        <f t="shared" si="35"/>
        <v>王*</v>
      </c>
      <c r="E2279" s="3" t="s">
        <v>47</v>
      </c>
      <c r="F2279" s="3" t="s">
        <v>11237</v>
      </c>
      <c r="G2279" s="3" t="s">
        <v>15</v>
      </c>
      <c r="H2279" s="3" t="s">
        <v>16</v>
      </c>
      <c r="I2279" s="3" t="s">
        <v>17</v>
      </c>
      <c r="J2279" s="3" t="s">
        <v>11238</v>
      </c>
    </row>
    <row r="2280" ht="45" spans="1:10">
      <c r="A2280" s="3" t="s">
        <v>11239</v>
      </c>
      <c r="B2280" s="3" t="s">
        <v>11240</v>
      </c>
      <c r="C2280" s="3" t="s">
        <v>11241</v>
      </c>
      <c r="D2280" s="4" t="str">
        <f t="shared" si="35"/>
        <v>吴**</v>
      </c>
      <c r="E2280" s="3" t="s">
        <v>47</v>
      </c>
      <c r="F2280" s="3" t="s">
        <v>11242</v>
      </c>
      <c r="G2280" s="3" t="s">
        <v>15</v>
      </c>
      <c r="H2280" s="3" t="s">
        <v>16</v>
      </c>
      <c r="I2280" s="3" t="s">
        <v>17</v>
      </c>
      <c r="J2280" s="3" t="s">
        <v>11243</v>
      </c>
    </row>
    <row r="2281" ht="45" spans="1:10">
      <c r="A2281" s="3" t="s">
        <v>11244</v>
      </c>
      <c r="B2281" s="3" t="s">
        <v>11245</v>
      </c>
      <c r="C2281" s="3" t="s">
        <v>11246</v>
      </c>
      <c r="D2281" s="4" t="str">
        <f t="shared" si="35"/>
        <v>吴**</v>
      </c>
      <c r="E2281" s="3" t="s">
        <v>47</v>
      </c>
      <c r="F2281" s="3" t="s">
        <v>11247</v>
      </c>
      <c r="G2281" s="3" t="s">
        <v>15</v>
      </c>
      <c r="H2281" s="3" t="s">
        <v>16</v>
      </c>
      <c r="I2281" s="3" t="s">
        <v>17</v>
      </c>
      <c r="J2281" s="3" t="s">
        <v>11248</v>
      </c>
    </row>
    <row r="2282" ht="45" spans="1:10">
      <c r="A2282" s="3" t="s">
        <v>11249</v>
      </c>
      <c r="B2282" s="3" t="s">
        <v>11250</v>
      </c>
      <c r="C2282" s="3" t="s">
        <v>11251</v>
      </c>
      <c r="D2282" s="4" t="str">
        <f t="shared" si="35"/>
        <v>王**</v>
      </c>
      <c r="E2282" s="3" t="s">
        <v>47</v>
      </c>
      <c r="F2282" s="3" t="s">
        <v>11252</v>
      </c>
      <c r="G2282" s="3" t="s">
        <v>15</v>
      </c>
      <c r="H2282" s="3" t="s">
        <v>16</v>
      </c>
      <c r="I2282" s="3" t="s">
        <v>17</v>
      </c>
      <c r="J2282" s="3" t="s">
        <v>11253</v>
      </c>
    </row>
    <row r="2283" ht="45" spans="1:10">
      <c r="A2283" s="3" t="s">
        <v>11254</v>
      </c>
      <c r="B2283" s="3" t="s">
        <v>11255</v>
      </c>
      <c r="C2283" s="3" t="s">
        <v>11256</v>
      </c>
      <c r="D2283" s="4" t="str">
        <f t="shared" si="35"/>
        <v>吴**</v>
      </c>
      <c r="E2283" s="3" t="s">
        <v>68</v>
      </c>
      <c r="F2283" s="3" t="s">
        <v>11257</v>
      </c>
      <c r="G2283" s="3" t="s">
        <v>15</v>
      </c>
      <c r="H2283" s="3" t="s">
        <v>16</v>
      </c>
      <c r="I2283" s="3" t="s">
        <v>17</v>
      </c>
      <c r="J2283" s="3" t="s">
        <v>11258</v>
      </c>
    </row>
    <row r="2284" ht="45" spans="1:10">
      <c r="A2284" s="3" t="s">
        <v>11259</v>
      </c>
      <c r="B2284" s="3" t="s">
        <v>11260</v>
      </c>
      <c r="C2284" s="3" t="s">
        <v>11188</v>
      </c>
      <c r="D2284" s="4" t="str">
        <f t="shared" si="35"/>
        <v>郭**</v>
      </c>
      <c r="E2284" s="3" t="s">
        <v>47</v>
      </c>
      <c r="F2284" s="3" t="s">
        <v>11261</v>
      </c>
      <c r="G2284" s="3" t="s">
        <v>15</v>
      </c>
      <c r="H2284" s="3" t="s">
        <v>16</v>
      </c>
      <c r="I2284" s="3" t="s">
        <v>17</v>
      </c>
      <c r="J2284" s="3" t="s">
        <v>11262</v>
      </c>
    </row>
    <row r="2285" ht="45" spans="1:10">
      <c r="A2285" s="3" t="s">
        <v>11263</v>
      </c>
      <c r="B2285" s="3" t="s">
        <v>11264</v>
      </c>
      <c r="C2285" s="3" t="s">
        <v>11265</v>
      </c>
      <c r="D2285" s="4" t="str">
        <f t="shared" si="35"/>
        <v>冯**</v>
      </c>
      <c r="E2285" s="3" t="s">
        <v>68</v>
      </c>
      <c r="F2285" s="3" t="s">
        <v>11266</v>
      </c>
      <c r="G2285" s="3" t="s">
        <v>15</v>
      </c>
      <c r="H2285" s="3" t="s">
        <v>16</v>
      </c>
      <c r="I2285" s="3" t="s">
        <v>17</v>
      </c>
      <c r="J2285" s="3" t="s">
        <v>11267</v>
      </c>
    </row>
    <row r="2286" ht="45" spans="1:10">
      <c r="A2286" s="3" t="s">
        <v>11268</v>
      </c>
      <c r="B2286" s="3" t="s">
        <v>11269</v>
      </c>
      <c r="C2286" s="3" t="s">
        <v>11270</v>
      </c>
      <c r="D2286" s="4" t="str">
        <f t="shared" si="35"/>
        <v>程**</v>
      </c>
      <c r="E2286" s="3" t="s">
        <v>47</v>
      </c>
      <c r="F2286" s="3" t="s">
        <v>11271</v>
      </c>
      <c r="G2286" s="3" t="s">
        <v>15</v>
      </c>
      <c r="H2286" s="3" t="s">
        <v>16</v>
      </c>
      <c r="I2286" s="3" t="s">
        <v>17</v>
      </c>
      <c r="J2286" s="3" t="s">
        <v>11272</v>
      </c>
    </row>
    <row r="2287" ht="45" spans="1:10">
      <c r="A2287" s="3" t="s">
        <v>11273</v>
      </c>
      <c r="B2287" s="3" t="s">
        <v>11274</v>
      </c>
      <c r="C2287" s="3" t="s">
        <v>11275</v>
      </c>
      <c r="D2287" s="4" t="str">
        <f t="shared" si="35"/>
        <v>陈**</v>
      </c>
      <c r="E2287" s="3" t="s">
        <v>68</v>
      </c>
      <c r="F2287" s="3" t="s">
        <v>11276</v>
      </c>
      <c r="G2287" s="3" t="s">
        <v>15</v>
      </c>
      <c r="H2287" s="3" t="s">
        <v>16</v>
      </c>
      <c r="I2287" s="3" t="s">
        <v>17</v>
      </c>
      <c r="J2287" s="3" t="s">
        <v>11277</v>
      </c>
    </row>
    <row r="2288" ht="45" spans="1:10">
      <c r="A2288" s="3" t="s">
        <v>11278</v>
      </c>
      <c r="B2288" s="3" t="s">
        <v>11279</v>
      </c>
      <c r="C2288" s="3" t="s">
        <v>11280</v>
      </c>
      <c r="D2288" s="4" t="str">
        <f t="shared" si="35"/>
        <v>蒋**</v>
      </c>
      <c r="E2288" s="3" t="s">
        <v>47</v>
      </c>
      <c r="F2288" s="3" t="s">
        <v>11281</v>
      </c>
      <c r="G2288" s="3" t="s">
        <v>15</v>
      </c>
      <c r="H2288" s="3" t="s">
        <v>16</v>
      </c>
      <c r="I2288" s="3" t="s">
        <v>17</v>
      </c>
      <c r="J2288" s="3" t="s">
        <v>11282</v>
      </c>
    </row>
    <row r="2289" ht="45" spans="1:10">
      <c r="A2289" s="3" t="s">
        <v>11283</v>
      </c>
      <c r="B2289" s="3" t="s">
        <v>11284</v>
      </c>
      <c r="C2289" s="3" t="s">
        <v>4992</v>
      </c>
      <c r="D2289" s="4" t="str">
        <f t="shared" si="35"/>
        <v>曾**</v>
      </c>
      <c r="E2289" s="3" t="s">
        <v>68</v>
      </c>
      <c r="F2289" s="3" t="s">
        <v>11285</v>
      </c>
      <c r="G2289" s="3" t="s">
        <v>15</v>
      </c>
      <c r="H2289" s="3" t="s">
        <v>16</v>
      </c>
      <c r="I2289" s="3" t="s">
        <v>17</v>
      </c>
      <c r="J2289" s="3" t="s">
        <v>11286</v>
      </c>
    </row>
    <row r="2290" ht="45" spans="1:10">
      <c r="A2290" s="3" t="s">
        <v>11287</v>
      </c>
      <c r="B2290" s="3" t="s">
        <v>11288</v>
      </c>
      <c r="C2290" s="3" t="s">
        <v>11289</v>
      </c>
      <c r="D2290" s="4" t="str">
        <f t="shared" si="35"/>
        <v>朱**</v>
      </c>
      <c r="E2290" s="3" t="s">
        <v>47</v>
      </c>
      <c r="F2290" s="3" t="s">
        <v>11290</v>
      </c>
      <c r="G2290" s="3" t="s">
        <v>15</v>
      </c>
      <c r="H2290" s="3" t="s">
        <v>16</v>
      </c>
      <c r="I2290" s="3" t="s">
        <v>17</v>
      </c>
      <c r="J2290" s="3" t="s">
        <v>11291</v>
      </c>
    </row>
    <row r="2291" ht="45" spans="1:10">
      <c r="A2291" s="3" t="s">
        <v>11292</v>
      </c>
      <c r="B2291" s="3" t="s">
        <v>11293</v>
      </c>
      <c r="C2291" s="3" t="s">
        <v>11294</v>
      </c>
      <c r="D2291" s="4" t="str">
        <f t="shared" si="35"/>
        <v>王**</v>
      </c>
      <c r="E2291" s="3" t="s">
        <v>68</v>
      </c>
      <c r="F2291" s="3" t="s">
        <v>11295</v>
      </c>
      <c r="G2291" s="3" t="s">
        <v>15</v>
      </c>
      <c r="H2291" s="3" t="s">
        <v>16</v>
      </c>
      <c r="I2291" s="3" t="s">
        <v>17</v>
      </c>
      <c r="J2291" s="3" t="s">
        <v>11296</v>
      </c>
    </row>
    <row r="2292" ht="45" spans="1:10">
      <c r="A2292" s="3" t="s">
        <v>11297</v>
      </c>
      <c r="B2292" s="3" t="s">
        <v>11298</v>
      </c>
      <c r="C2292" s="3" t="s">
        <v>11299</v>
      </c>
      <c r="D2292" s="4" t="str">
        <f t="shared" si="35"/>
        <v>朱**</v>
      </c>
      <c r="E2292" s="3" t="s">
        <v>68</v>
      </c>
      <c r="F2292" s="3" t="s">
        <v>11300</v>
      </c>
      <c r="G2292" s="3" t="s">
        <v>15</v>
      </c>
      <c r="H2292" s="3" t="s">
        <v>16</v>
      </c>
      <c r="I2292" s="3" t="s">
        <v>17</v>
      </c>
      <c r="J2292" s="3" t="s">
        <v>11301</v>
      </c>
    </row>
    <row r="2293" ht="45" spans="1:10">
      <c r="A2293" s="3" t="s">
        <v>11302</v>
      </c>
      <c r="B2293" s="3" t="s">
        <v>11303</v>
      </c>
      <c r="C2293" s="3" t="s">
        <v>11304</v>
      </c>
      <c r="D2293" s="4" t="str">
        <f t="shared" si="35"/>
        <v>陈**</v>
      </c>
      <c r="E2293" s="3" t="s">
        <v>47</v>
      </c>
      <c r="F2293" s="3" t="s">
        <v>11305</v>
      </c>
      <c r="G2293" s="3" t="s">
        <v>15</v>
      </c>
      <c r="H2293" s="3" t="s">
        <v>16</v>
      </c>
      <c r="I2293" s="3" t="s">
        <v>17</v>
      </c>
      <c r="J2293" s="3" t="s">
        <v>11306</v>
      </c>
    </row>
    <row r="2294" ht="45" spans="1:10">
      <c r="A2294" s="3" t="s">
        <v>11307</v>
      </c>
      <c r="B2294" s="3" t="s">
        <v>11308</v>
      </c>
      <c r="C2294" s="3" t="s">
        <v>11309</v>
      </c>
      <c r="D2294" s="4" t="str">
        <f t="shared" si="35"/>
        <v>吴**</v>
      </c>
      <c r="E2294" s="3" t="s">
        <v>68</v>
      </c>
      <c r="F2294" s="3" t="s">
        <v>11310</v>
      </c>
      <c r="G2294" s="3" t="s">
        <v>15</v>
      </c>
      <c r="H2294" s="3" t="s">
        <v>16</v>
      </c>
      <c r="I2294" s="3" t="s">
        <v>17</v>
      </c>
      <c r="J2294" s="3" t="s">
        <v>11311</v>
      </c>
    </row>
    <row r="2295" ht="45" spans="1:10">
      <c r="A2295" s="3" t="s">
        <v>11312</v>
      </c>
      <c r="B2295" s="3" t="s">
        <v>11313</v>
      </c>
      <c r="C2295" s="3" t="s">
        <v>11314</v>
      </c>
      <c r="D2295" s="4" t="str">
        <f t="shared" si="35"/>
        <v>王**</v>
      </c>
      <c r="E2295" s="3" t="s">
        <v>47</v>
      </c>
      <c r="F2295" s="3" t="s">
        <v>11315</v>
      </c>
      <c r="G2295" s="3" t="s">
        <v>15</v>
      </c>
      <c r="H2295" s="3" t="s">
        <v>16</v>
      </c>
      <c r="I2295" s="3" t="s">
        <v>17</v>
      </c>
      <c r="J2295" s="3" t="s">
        <v>11316</v>
      </c>
    </row>
    <row r="2296" ht="45" spans="1:10">
      <c r="A2296" s="3" t="s">
        <v>11317</v>
      </c>
      <c r="B2296" s="3" t="s">
        <v>11318</v>
      </c>
      <c r="C2296" s="3" t="s">
        <v>11319</v>
      </c>
      <c r="D2296" s="4" t="str">
        <f t="shared" si="35"/>
        <v>王**</v>
      </c>
      <c r="E2296" s="3" t="s">
        <v>47</v>
      </c>
      <c r="F2296" s="3" t="s">
        <v>11320</v>
      </c>
      <c r="G2296" s="3" t="s">
        <v>15</v>
      </c>
      <c r="H2296" s="3" t="s">
        <v>16</v>
      </c>
      <c r="I2296" s="3" t="s">
        <v>17</v>
      </c>
      <c r="J2296" s="3" t="s">
        <v>11321</v>
      </c>
    </row>
    <row r="2297" ht="45" spans="1:10">
      <c r="A2297" s="3" t="s">
        <v>11322</v>
      </c>
      <c r="B2297" s="3" t="s">
        <v>11323</v>
      </c>
      <c r="C2297" s="3" t="s">
        <v>11324</v>
      </c>
      <c r="D2297" s="4" t="str">
        <f t="shared" si="35"/>
        <v>王**</v>
      </c>
      <c r="E2297" s="3" t="s">
        <v>47</v>
      </c>
      <c r="F2297" s="3" t="s">
        <v>11325</v>
      </c>
      <c r="G2297" s="3" t="s">
        <v>15</v>
      </c>
      <c r="H2297" s="3" t="s">
        <v>16</v>
      </c>
      <c r="I2297" s="3" t="s">
        <v>17</v>
      </c>
      <c r="J2297" s="3" t="s">
        <v>11326</v>
      </c>
    </row>
    <row r="2298" ht="45" spans="1:10">
      <c r="A2298" s="3" t="s">
        <v>11327</v>
      </c>
      <c r="B2298" s="3" t="s">
        <v>11328</v>
      </c>
      <c r="C2298" s="3" t="s">
        <v>11329</v>
      </c>
      <c r="D2298" s="4" t="str">
        <f t="shared" si="35"/>
        <v>吴**</v>
      </c>
      <c r="E2298" s="3" t="s">
        <v>47</v>
      </c>
      <c r="F2298" s="3" t="s">
        <v>11330</v>
      </c>
      <c r="G2298" s="3" t="s">
        <v>15</v>
      </c>
      <c r="H2298" s="3" t="s">
        <v>16</v>
      </c>
      <c r="I2298" s="3" t="s">
        <v>17</v>
      </c>
      <c r="J2298" s="3" t="s">
        <v>11331</v>
      </c>
    </row>
    <row r="2299" ht="45" spans="1:10">
      <c r="A2299" s="3" t="s">
        <v>11332</v>
      </c>
      <c r="B2299" s="3" t="s">
        <v>11333</v>
      </c>
      <c r="C2299" s="3" t="s">
        <v>11334</v>
      </c>
      <c r="D2299" s="4" t="str">
        <f t="shared" si="35"/>
        <v>陈**</v>
      </c>
      <c r="E2299" s="3" t="s">
        <v>47</v>
      </c>
      <c r="F2299" s="3" t="s">
        <v>278</v>
      </c>
      <c r="G2299" s="3" t="s">
        <v>15</v>
      </c>
      <c r="H2299" s="3" t="s">
        <v>16</v>
      </c>
      <c r="I2299" s="3" t="s">
        <v>17</v>
      </c>
      <c r="J2299" s="3" t="s">
        <v>11335</v>
      </c>
    </row>
    <row r="2300" ht="45" spans="1:10">
      <c r="A2300" s="3" t="s">
        <v>11336</v>
      </c>
      <c r="B2300" s="3" t="s">
        <v>11337</v>
      </c>
      <c r="C2300" s="3" t="s">
        <v>9173</v>
      </c>
      <c r="D2300" s="4" t="str">
        <f t="shared" si="35"/>
        <v>吴*</v>
      </c>
      <c r="E2300" s="3" t="s">
        <v>47</v>
      </c>
      <c r="F2300" s="3" t="s">
        <v>11338</v>
      </c>
      <c r="G2300" s="3" t="s">
        <v>15</v>
      </c>
      <c r="H2300" s="3" t="s">
        <v>16</v>
      </c>
      <c r="I2300" s="3" t="s">
        <v>17</v>
      </c>
      <c r="J2300" s="3" t="s">
        <v>11339</v>
      </c>
    </row>
    <row r="2301" ht="45" spans="1:10">
      <c r="A2301" s="3" t="s">
        <v>11340</v>
      </c>
      <c r="B2301" s="3" t="s">
        <v>11341</v>
      </c>
      <c r="C2301" s="3" t="s">
        <v>11342</v>
      </c>
      <c r="D2301" s="4" t="str">
        <f t="shared" si="35"/>
        <v>吴**</v>
      </c>
      <c r="E2301" s="3" t="s">
        <v>47</v>
      </c>
      <c r="F2301" s="3" t="s">
        <v>11343</v>
      </c>
      <c r="G2301" s="3" t="s">
        <v>15</v>
      </c>
      <c r="H2301" s="3" t="s">
        <v>16</v>
      </c>
      <c r="I2301" s="3" t="s">
        <v>17</v>
      </c>
      <c r="J2301" s="3" t="s">
        <v>11344</v>
      </c>
    </row>
    <row r="2302" ht="45" spans="1:10">
      <c r="A2302" s="3" t="s">
        <v>11345</v>
      </c>
      <c r="B2302" s="3" t="s">
        <v>11346</v>
      </c>
      <c r="C2302" s="3" t="s">
        <v>11347</v>
      </c>
      <c r="D2302" s="4" t="str">
        <f t="shared" si="35"/>
        <v>王**</v>
      </c>
      <c r="E2302" s="3" t="s">
        <v>47</v>
      </c>
      <c r="F2302" s="3" t="s">
        <v>11348</v>
      </c>
      <c r="G2302" s="3" t="s">
        <v>15</v>
      </c>
      <c r="H2302" s="3" t="s">
        <v>16</v>
      </c>
      <c r="I2302" s="3" t="s">
        <v>17</v>
      </c>
      <c r="J2302" s="3" t="s">
        <v>11349</v>
      </c>
    </row>
    <row r="2303" ht="45" spans="1:10">
      <c r="A2303" s="3" t="s">
        <v>11350</v>
      </c>
      <c r="B2303" s="3" t="s">
        <v>11351</v>
      </c>
      <c r="C2303" s="3" t="s">
        <v>11352</v>
      </c>
      <c r="D2303" s="4" t="str">
        <f t="shared" si="35"/>
        <v>陈**</v>
      </c>
      <c r="E2303" s="3" t="s">
        <v>47</v>
      </c>
      <c r="F2303" s="3" t="s">
        <v>11353</v>
      </c>
      <c r="G2303" s="3" t="s">
        <v>15</v>
      </c>
      <c r="H2303" s="3" t="s">
        <v>16</v>
      </c>
      <c r="I2303" s="3" t="s">
        <v>17</v>
      </c>
      <c r="J2303" s="3" t="s">
        <v>11354</v>
      </c>
    </row>
    <row r="2304" ht="45" spans="1:10">
      <c r="A2304" s="3" t="s">
        <v>11355</v>
      </c>
      <c r="B2304" s="3" t="s">
        <v>11356</v>
      </c>
      <c r="C2304" s="3" t="s">
        <v>11357</v>
      </c>
      <c r="D2304" s="4" t="str">
        <f t="shared" si="35"/>
        <v>邓**</v>
      </c>
      <c r="E2304" s="3" t="s">
        <v>47</v>
      </c>
      <c r="F2304" s="3" t="s">
        <v>11358</v>
      </c>
      <c r="G2304" s="3" t="s">
        <v>15</v>
      </c>
      <c r="H2304" s="3" t="s">
        <v>16</v>
      </c>
      <c r="I2304" s="3" t="s">
        <v>17</v>
      </c>
      <c r="J2304" s="3" t="s">
        <v>11359</v>
      </c>
    </row>
    <row r="2305" ht="45" spans="1:10">
      <c r="A2305" s="3" t="s">
        <v>11360</v>
      </c>
      <c r="B2305" s="3" t="s">
        <v>11361</v>
      </c>
      <c r="C2305" s="3" t="s">
        <v>11362</v>
      </c>
      <c r="D2305" s="4" t="str">
        <f t="shared" si="35"/>
        <v>吴**</v>
      </c>
      <c r="E2305" s="3" t="s">
        <v>47</v>
      </c>
      <c r="F2305" s="3" t="s">
        <v>11363</v>
      </c>
      <c r="G2305" s="3" t="s">
        <v>15</v>
      </c>
      <c r="H2305" s="3" t="s">
        <v>16</v>
      </c>
      <c r="I2305" s="3" t="s">
        <v>17</v>
      </c>
      <c r="J2305" s="3" t="s">
        <v>11364</v>
      </c>
    </row>
    <row r="2306" ht="45" spans="1:10">
      <c r="A2306" s="3" t="s">
        <v>11365</v>
      </c>
      <c r="B2306" s="3" t="s">
        <v>11366</v>
      </c>
      <c r="C2306" s="3" t="s">
        <v>11367</v>
      </c>
      <c r="D2306" s="4" t="str">
        <f t="shared" si="35"/>
        <v>陈**</v>
      </c>
      <c r="E2306" s="3" t="s">
        <v>68</v>
      </c>
      <c r="F2306" s="3" t="s">
        <v>11368</v>
      </c>
      <c r="G2306" s="3" t="s">
        <v>15</v>
      </c>
      <c r="H2306" s="3" t="s">
        <v>16</v>
      </c>
      <c r="I2306" s="3" t="s">
        <v>17</v>
      </c>
      <c r="J2306" s="3" t="s">
        <v>11369</v>
      </c>
    </row>
    <row r="2307" ht="45" spans="1:10">
      <c r="A2307" s="3" t="s">
        <v>11370</v>
      </c>
      <c r="B2307" s="3" t="s">
        <v>11371</v>
      </c>
      <c r="C2307" s="3" t="s">
        <v>11372</v>
      </c>
      <c r="D2307" s="4" t="str">
        <f t="shared" ref="D2307:D2370" si="36">REPLACEB(C2307,3,LENB(C2307)-2,REPT("*",(LENB(C2307)-2)/2))</f>
        <v>邓**</v>
      </c>
      <c r="E2307" s="3" t="s">
        <v>68</v>
      </c>
      <c r="F2307" s="3" t="s">
        <v>11373</v>
      </c>
      <c r="G2307" s="3" t="s">
        <v>15</v>
      </c>
      <c r="H2307" s="3" t="s">
        <v>16</v>
      </c>
      <c r="I2307" s="3" t="s">
        <v>17</v>
      </c>
      <c r="J2307" s="3" t="s">
        <v>11374</v>
      </c>
    </row>
    <row r="2308" ht="45" spans="1:10">
      <c r="A2308" s="3" t="s">
        <v>11375</v>
      </c>
      <c r="B2308" s="3" t="s">
        <v>11376</v>
      </c>
      <c r="C2308" s="3" t="s">
        <v>11377</v>
      </c>
      <c r="D2308" s="4" t="str">
        <f t="shared" si="36"/>
        <v>邓**</v>
      </c>
      <c r="E2308" s="3" t="s">
        <v>47</v>
      </c>
      <c r="F2308" s="3" t="s">
        <v>11378</v>
      </c>
      <c r="G2308" s="3" t="s">
        <v>15</v>
      </c>
      <c r="H2308" s="3" t="s">
        <v>16</v>
      </c>
      <c r="I2308" s="3" t="s">
        <v>17</v>
      </c>
      <c r="J2308" s="3" t="s">
        <v>11379</v>
      </c>
    </row>
    <row r="2309" ht="45" spans="1:10">
      <c r="A2309" s="3" t="s">
        <v>11380</v>
      </c>
      <c r="B2309" s="3" t="s">
        <v>11381</v>
      </c>
      <c r="C2309" s="3" t="s">
        <v>11382</v>
      </c>
      <c r="D2309" s="4" t="str">
        <f t="shared" si="36"/>
        <v>张*</v>
      </c>
      <c r="E2309" s="3" t="s">
        <v>30</v>
      </c>
      <c r="F2309" s="3" t="s">
        <v>11383</v>
      </c>
      <c r="G2309" s="3" t="s">
        <v>15</v>
      </c>
      <c r="H2309" s="3" t="s">
        <v>16</v>
      </c>
      <c r="I2309" s="3" t="s">
        <v>17</v>
      </c>
      <c r="J2309" s="3" t="s">
        <v>11384</v>
      </c>
    </row>
    <row r="2310" ht="45" spans="1:10">
      <c r="A2310" s="3" t="s">
        <v>11385</v>
      </c>
      <c r="B2310" s="3" t="s">
        <v>11386</v>
      </c>
      <c r="C2310" s="3" t="s">
        <v>11387</v>
      </c>
      <c r="D2310" s="4" t="str">
        <f t="shared" si="36"/>
        <v>王**</v>
      </c>
      <c r="E2310" s="3" t="s">
        <v>68</v>
      </c>
      <c r="F2310" s="3" t="s">
        <v>11388</v>
      </c>
      <c r="G2310" s="3" t="s">
        <v>15</v>
      </c>
      <c r="H2310" s="3" t="s">
        <v>16</v>
      </c>
      <c r="I2310" s="3" t="s">
        <v>17</v>
      </c>
      <c r="J2310" s="3" t="s">
        <v>11389</v>
      </c>
    </row>
    <row r="2311" ht="45" spans="1:10">
      <c r="A2311" s="3" t="s">
        <v>11390</v>
      </c>
      <c r="B2311" s="3" t="s">
        <v>11391</v>
      </c>
      <c r="C2311" s="3" t="s">
        <v>11392</v>
      </c>
      <c r="D2311" s="4" t="str">
        <f t="shared" si="36"/>
        <v>朱**</v>
      </c>
      <c r="E2311" s="3" t="s">
        <v>47</v>
      </c>
      <c r="F2311" s="3" t="s">
        <v>11393</v>
      </c>
      <c r="G2311" s="3" t="s">
        <v>15</v>
      </c>
      <c r="H2311" s="3" t="s">
        <v>16</v>
      </c>
      <c r="I2311" s="3" t="s">
        <v>17</v>
      </c>
      <c r="J2311" s="3" t="s">
        <v>11394</v>
      </c>
    </row>
    <row r="2312" ht="45" spans="1:10">
      <c r="A2312" s="3" t="s">
        <v>11395</v>
      </c>
      <c r="B2312" s="3" t="s">
        <v>11396</v>
      </c>
      <c r="C2312" s="3" t="s">
        <v>11397</v>
      </c>
      <c r="D2312" s="4" t="str">
        <f t="shared" si="36"/>
        <v>李*</v>
      </c>
      <c r="E2312" s="3" t="s">
        <v>47</v>
      </c>
      <c r="F2312" s="3" t="s">
        <v>11398</v>
      </c>
      <c r="G2312" s="3" t="s">
        <v>15</v>
      </c>
      <c r="H2312" s="3" t="s">
        <v>16</v>
      </c>
      <c r="I2312" s="3" t="s">
        <v>17</v>
      </c>
      <c r="J2312" s="3" t="s">
        <v>11399</v>
      </c>
    </row>
    <row r="2313" ht="45" spans="1:10">
      <c r="A2313" s="3" t="s">
        <v>11400</v>
      </c>
      <c r="B2313" s="3" t="s">
        <v>11401</v>
      </c>
      <c r="C2313" s="3" t="s">
        <v>11402</v>
      </c>
      <c r="D2313" s="4" t="str">
        <f t="shared" si="36"/>
        <v>王**</v>
      </c>
      <c r="E2313" s="3" t="s">
        <v>68</v>
      </c>
      <c r="F2313" s="3" t="s">
        <v>11403</v>
      </c>
      <c r="G2313" s="3" t="s">
        <v>15</v>
      </c>
      <c r="H2313" s="3" t="s">
        <v>16</v>
      </c>
      <c r="I2313" s="3" t="s">
        <v>17</v>
      </c>
      <c r="J2313" s="3" t="s">
        <v>11404</v>
      </c>
    </row>
    <row r="2314" ht="45" spans="1:10">
      <c r="A2314" s="3" t="s">
        <v>11405</v>
      </c>
      <c r="B2314" s="3" t="s">
        <v>11406</v>
      </c>
      <c r="C2314" s="3" t="s">
        <v>11407</v>
      </c>
      <c r="D2314" s="4" t="str">
        <f t="shared" si="36"/>
        <v>吴**</v>
      </c>
      <c r="E2314" s="3" t="s">
        <v>47</v>
      </c>
      <c r="F2314" s="3" t="s">
        <v>11408</v>
      </c>
      <c r="G2314" s="3" t="s">
        <v>15</v>
      </c>
      <c r="H2314" s="3" t="s">
        <v>16</v>
      </c>
      <c r="I2314" s="3" t="s">
        <v>17</v>
      </c>
      <c r="J2314" s="3" t="s">
        <v>11409</v>
      </c>
    </row>
    <row r="2315" ht="45" spans="1:10">
      <c r="A2315" s="3" t="s">
        <v>11410</v>
      </c>
      <c r="B2315" s="3" t="s">
        <v>11411</v>
      </c>
      <c r="C2315" s="3" t="s">
        <v>11412</v>
      </c>
      <c r="D2315" s="4" t="str">
        <f t="shared" si="36"/>
        <v>吴**</v>
      </c>
      <c r="E2315" s="3" t="s">
        <v>68</v>
      </c>
      <c r="F2315" s="3" t="s">
        <v>11413</v>
      </c>
      <c r="G2315" s="3" t="s">
        <v>15</v>
      </c>
      <c r="H2315" s="3" t="s">
        <v>16</v>
      </c>
      <c r="I2315" s="3" t="s">
        <v>17</v>
      </c>
      <c r="J2315" s="3" t="s">
        <v>11414</v>
      </c>
    </row>
    <row r="2316" ht="45" spans="1:10">
      <c r="A2316" s="3" t="s">
        <v>11415</v>
      </c>
      <c r="B2316" s="3" t="s">
        <v>11416</v>
      </c>
      <c r="C2316" s="3" t="s">
        <v>11417</v>
      </c>
      <c r="D2316" s="4" t="str">
        <f t="shared" si="36"/>
        <v>周**</v>
      </c>
      <c r="E2316" s="3" t="s">
        <v>47</v>
      </c>
      <c r="F2316" s="3" t="s">
        <v>11418</v>
      </c>
      <c r="G2316" s="3" t="s">
        <v>15</v>
      </c>
      <c r="H2316" s="3" t="s">
        <v>16</v>
      </c>
      <c r="I2316" s="3" t="s">
        <v>17</v>
      </c>
      <c r="J2316" s="3" t="s">
        <v>11419</v>
      </c>
    </row>
    <row r="2317" ht="45" spans="1:10">
      <c r="A2317" s="3" t="s">
        <v>11420</v>
      </c>
      <c r="B2317" s="3" t="s">
        <v>11421</v>
      </c>
      <c r="C2317" s="3" t="s">
        <v>11422</v>
      </c>
      <c r="D2317" s="4" t="str">
        <f t="shared" si="36"/>
        <v>郭**</v>
      </c>
      <c r="E2317" s="3" t="s">
        <v>47</v>
      </c>
      <c r="F2317" s="3" t="s">
        <v>11423</v>
      </c>
      <c r="G2317" s="3" t="s">
        <v>15</v>
      </c>
      <c r="H2317" s="3" t="s">
        <v>16</v>
      </c>
      <c r="I2317" s="3" t="s">
        <v>17</v>
      </c>
      <c r="J2317" s="3" t="s">
        <v>11424</v>
      </c>
    </row>
    <row r="2318" ht="45" spans="1:10">
      <c r="A2318" s="3" t="s">
        <v>11425</v>
      </c>
      <c r="B2318" s="3" t="s">
        <v>11426</v>
      </c>
      <c r="C2318" s="3" t="s">
        <v>11427</v>
      </c>
      <c r="D2318" s="4" t="str">
        <f t="shared" si="36"/>
        <v>邓**</v>
      </c>
      <c r="E2318" s="3" t="s">
        <v>47</v>
      </c>
      <c r="F2318" s="3" t="s">
        <v>11428</v>
      </c>
      <c r="G2318" s="3" t="s">
        <v>15</v>
      </c>
      <c r="H2318" s="3" t="s">
        <v>16</v>
      </c>
      <c r="I2318" s="3" t="s">
        <v>17</v>
      </c>
      <c r="J2318" s="3" t="s">
        <v>11429</v>
      </c>
    </row>
    <row r="2319" ht="45" spans="1:10">
      <c r="A2319" s="3" t="s">
        <v>11430</v>
      </c>
      <c r="B2319" s="3" t="s">
        <v>11431</v>
      </c>
      <c r="C2319" s="3" t="s">
        <v>11432</v>
      </c>
      <c r="D2319" s="4" t="str">
        <f t="shared" si="36"/>
        <v>程**</v>
      </c>
      <c r="E2319" s="3" t="s">
        <v>47</v>
      </c>
      <c r="F2319" s="3" t="s">
        <v>11433</v>
      </c>
      <c r="G2319" s="3" t="s">
        <v>15</v>
      </c>
      <c r="H2319" s="3" t="s">
        <v>16</v>
      </c>
      <c r="I2319" s="3" t="s">
        <v>17</v>
      </c>
      <c r="J2319" s="3" t="s">
        <v>11434</v>
      </c>
    </row>
    <row r="2320" ht="45" spans="1:10">
      <c r="A2320" s="3" t="s">
        <v>11435</v>
      </c>
      <c r="B2320" s="3" t="s">
        <v>11436</v>
      </c>
      <c r="C2320" s="3" t="s">
        <v>11437</v>
      </c>
      <c r="D2320" s="4" t="str">
        <f t="shared" si="36"/>
        <v>李**</v>
      </c>
      <c r="E2320" s="3" t="s">
        <v>47</v>
      </c>
      <c r="F2320" s="3" t="s">
        <v>11438</v>
      </c>
      <c r="G2320" s="3" t="s">
        <v>15</v>
      </c>
      <c r="H2320" s="3" t="s">
        <v>16</v>
      </c>
      <c r="I2320" s="3" t="s">
        <v>17</v>
      </c>
      <c r="J2320" s="3" t="s">
        <v>11439</v>
      </c>
    </row>
    <row r="2321" ht="45" spans="1:10">
      <c r="A2321" s="3" t="s">
        <v>11440</v>
      </c>
      <c r="B2321" s="3" t="s">
        <v>11441</v>
      </c>
      <c r="C2321" s="3" t="s">
        <v>11442</v>
      </c>
      <c r="D2321" s="4" t="str">
        <f t="shared" si="36"/>
        <v>陈**</v>
      </c>
      <c r="E2321" s="3" t="s">
        <v>68</v>
      </c>
      <c r="F2321" s="3" t="s">
        <v>11443</v>
      </c>
      <c r="G2321" s="3" t="s">
        <v>15</v>
      </c>
      <c r="H2321" s="3" t="s">
        <v>16</v>
      </c>
      <c r="I2321" s="3" t="s">
        <v>17</v>
      </c>
      <c r="J2321" s="3" t="s">
        <v>11444</v>
      </c>
    </row>
    <row r="2322" ht="45" spans="1:10">
      <c r="A2322" s="3" t="s">
        <v>11445</v>
      </c>
      <c r="B2322" s="3" t="s">
        <v>11446</v>
      </c>
      <c r="C2322" s="3" t="s">
        <v>11447</v>
      </c>
      <c r="D2322" s="4" t="str">
        <f t="shared" si="36"/>
        <v>王**</v>
      </c>
      <c r="E2322" s="3" t="s">
        <v>68</v>
      </c>
      <c r="F2322" s="3" t="s">
        <v>11448</v>
      </c>
      <c r="G2322" s="3" t="s">
        <v>15</v>
      </c>
      <c r="H2322" s="3" t="s">
        <v>16</v>
      </c>
      <c r="I2322" s="3" t="s">
        <v>17</v>
      </c>
      <c r="J2322" s="3" t="s">
        <v>11449</v>
      </c>
    </row>
    <row r="2323" ht="45" spans="1:10">
      <c r="A2323" s="3" t="s">
        <v>11450</v>
      </c>
      <c r="B2323" s="3" t="s">
        <v>11451</v>
      </c>
      <c r="C2323" s="3" t="s">
        <v>11452</v>
      </c>
      <c r="D2323" s="4" t="str">
        <f t="shared" si="36"/>
        <v>周**</v>
      </c>
      <c r="E2323" s="3" t="s">
        <v>47</v>
      </c>
      <c r="F2323" s="3" t="s">
        <v>11453</v>
      </c>
      <c r="G2323" s="3" t="s">
        <v>15</v>
      </c>
      <c r="H2323" s="3" t="s">
        <v>16</v>
      </c>
      <c r="I2323" s="3" t="s">
        <v>17</v>
      </c>
      <c r="J2323" s="3" t="s">
        <v>11454</v>
      </c>
    </row>
    <row r="2324" ht="45" spans="1:10">
      <c r="A2324" s="3" t="s">
        <v>11455</v>
      </c>
      <c r="B2324" s="3" t="s">
        <v>11456</v>
      </c>
      <c r="C2324" s="3" t="s">
        <v>6269</v>
      </c>
      <c r="D2324" s="4" t="str">
        <f t="shared" si="36"/>
        <v>吴**</v>
      </c>
      <c r="E2324" s="3" t="s">
        <v>47</v>
      </c>
      <c r="F2324" s="3" t="s">
        <v>11457</v>
      </c>
      <c r="G2324" s="3" t="s">
        <v>15</v>
      </c>
      <c r="H2324" s="3" t="s">
        <v>16</v>
      </c>
      <c r="I2324" s="3" t="s">
        <v>17</v>
      </c>
      <c r="J2324" s="3" t="s">
        <v>11458</v>
      </c>
    </row>
    <row r="2325" ht="45" spans="1:10">
      <c r="A2325" s="3" t="s">
        <v>11459</v>
      </c>
      <c r="B2325" s="3" t="s">
        <v>11460</v>
      </c>
      <c r="C2325" s="3" t="s">
        <v>11461</v>
      </c>
      <c r="D2325" s="4" t="str">
        <f t="shared" si="36"/>
        <v>吴**</v>
      </c>
      <c r="E2325" s="3" t="s">
        <v>47</v>
      </c>
      <c r="F2325" s="3" t="s">
        <v>11462</v>
      </c>
      <c r="G2325" s="3" t="s">
        <v>15</v>
      </c>
      <c r="H2325" s="3" t="s">
        <v>16</v>
      </c>
      <c r="I2325" s="3" t="s">
        <v>17</v>
      </c>
      <c r="J2325" s="3" t="s">
        <v>11463</v>
      </c>
    </row>
    <row r="2326" ht="45" spans="1:10">
      <c r="A2326" s="3" t="s">
        <v>11464</v>
      </c>
      <c r="B2326" s="3" t="s">
        <v>11465</v>
      </c>
      <c r="C2326" s="3" t="s">
        <v>11466</v>
      </c>
      <c r="D2326" s="4" t="str">
        <f t="shared" si="36"/>
        <v>陈**</v>
      </c>
      <c r="E2326" s="3" t="s">
        <v>47</v>
      </c>
      <c r="F2326" s="3" t="s">
        <v>11467</v>
      </c>
      <c r="G2326" s="3" t="s">
        <v>15</v>
      </c>
      <c r="H2326" s="3" t="s">
        <v>16</v>
      </c>
      <c r="I2326" s="3" t="s">
        <v>17</v>
      </c>
      <c r="J2326" s="3" t="s">
        <v>11468</v>
      </c>
    </row>
    <row r="2327" ht="45" spans="1:10">
      <c r="A2327" s="3" t="s">
        <v>11469</v>
      </c>
      <c r="B2327" s="3" t="s">
        <v>11470</v>
      </c>
      <c r="C2327" s="3" t="s">
        <v>11256</v>
      </c>
      <c r="D2327" s="4" t="str">
        <f t="shared" si="36"/>
        <v>吴**</v>
      </c>
      <c r="E2327" s="3" t="s">
        <v>68</v>
      </c>
      <c r="F2327" s="3" t="s">
        <v>11471</v>
      </c>
      <c r="G2327" s="3" t="s">
        <v>15</v>
      </c>
      <c r="H2327" s="3" t="s">
        <v>16</v>
      </c>
      <c r="I2327" s="3" t="s">
        <v>17</v>
      </c>
      <c r="J2327" s="3" t="s">
        <v>11472</v>
      </c>
    </row>
    <row r="2328" ht="45" spans="1:10">
      <c r="A2328" s="3" t="s">
        <v>11473</v>
      </c>
      <c r="B2328" s="3" t="s">
        <v>11474</v>
      </c>
      <c r="C2328" s="3" t="s">
        <v>11475</v>
      </c>
      <c r="D2328" s="4" t="str">
        <f t="shared" si="36"/>
        <v>邓**</v>
      </c>
      <c r="E2328" s="3" t="s">
        <v>47</v>
      </c>
      <c r="F2328" s="3" t="s">
        <v>11476</v>
      </c>
      <c r="G2328" s="3" t="s">
        <v>15</v>
      </c>
      <c r="H2328" s="3" t="s">
        <v>16</v>
      </c>
      <c r="I2328" s="3" t="s">
        <v>17</v>
      </c>
      <c r="J2328" s="3" t="s">
        <v>11477</v>
      </c>
    </row>
    <row r="2329" ht="45" spans="1:10">
      <c r="A2329" s="3" t="s">
        <v>11478</v>
      </c>
      <c r="B2329" s="3" t="s">
        <v>11479</v>
      </c>
      <c r="C2329" s="3" t="s">
        <v>11480</v>
      </c>
      <c r="D2329" s="4" t="str">
        <f t="shared" si="36"/>
        <v>符**</v>
      </c>
      <c r="E2329" s="3" t="s">
        <v>68</v>
      </c>
      <c r="F2329" s="3" t="s">
        <v>11481</v>
      </c>
      <c r="G2329" s="3" t="s">
        <v>15</v>
      </c>
      <c r="H2329" s="3" t="s">
        <v>16</v>
      </c>
      <c r="I2329" s="3" t="s">
        <v>17</v>
      </c>
      <c r="J2329" s="3" t="s">
        <v>11482</v>
      </c>
    </row>
    <row r="2330" ht="45" spans="1:10">
      <c r="A2330" s="3" t="s">
        <v>11483</v>
      </c>
      <c r="B2330" s="3" t="s">
        <v>11484</v>
      </c>
      <c r="C2330" s="3" t="s">
        <v>11485</v>
      </c>
      <c r="D2330" s="4" t="str">
        <f t="shared" si="36"/>
        <v>陈**</v>
      </c>
      <c r="E2330" s="3" t="s">
        <v>68</v>
      </c>
      <c r="F2330" s="3" t="s">
        <v>11486</v>
      </c>
      <c r="G2330" s="3" t="s">
        <v>15</v>
      </c>
      <c r="H2330" s="3" t="s">
        <v>16</v>
      </c>
      <c r="I2330" s="3" t="s">
        <v>17</v>
      </c>
      <c r="J2330" s="3" t="s">
        <v>11487</v>
      </c>
    </row>
    <row r="2331" ht="45" spans="1:10">
      <c r="A2331" s="3" t="s">
        <v>11488</v>
      </c>
      <c r="B2331" s="3" t="s">
        <v>11489</v>
      </c>
      <c r="C2331" s="3" t="s">
        <v>11490</v>
      </c>
      <c r="D2331" s="4" t="str">
        <f t="shared" si="36"/>
        <v>陈**</v>
      </c>
      <c r="E2331" s="3" t="s">
        <v>68</v>
      </c>
      <c r="F2331" s="3" t="s">
        <v>11491</v>
      </c>
      <c r="G2331" s="3" t="s">
        <v>15</v>
      </c>
      <c r="H2331" s="3" t="s">
        <v>16</v>
      </c>
      <c r="I2331" s="3" t="s">
        <v>17</v>
      </c>
      <c r="J2331" s="3" t="s">
        <v>11492</v>
      </c>
    </row>
    <row r="2332" ht="45" spans="1:10">
      <c r="A2332" s="3" t="s">
        <v>11493</v>
      </c>
      <c r="B2332" s="3" t="s">
        <v>11494</v>
      </c>
      <c r="C2332" s="3" t="s">
        <v>11495</v>
      </c>
      <c r="D2332" s="4" t="str">
        <f t="shared" si="36"/>
        <v>吴**</v>
      </c>
      <c r="E2332" s="3" t="s">
        <v>68</v>
      </c>
      <c r="F2332" s="3" t="s">
        <v>11496</v>
      </c>
      <c r="G2332" s="3" t="s">
        <v>15</v>
      </c>
      <c r="H2332" s="3" t="s">
        <v>16</v>
      </c>
      <c r="I2332" s="3" t="s">
        <v>17</v>
      </c>
      <c r="J2332" s="3" t="s">
        <v>11497</v>
      </c>
    </row>
    <row r="2333" ht="45" spans="1:10">
      <c r="A2333" s="3" t="s">
        <v>11498</v>
      </c>
      <c r="B2333" s="3" t="s">
        <v>11499</v>
      </c>
      <c r="C2333" s="3" t="s">
        <v>11500</v>
      </c>
      <c r="D2333" s="4" t="str">
        <f t="shared" si="36"/>
        <v>周**</v>
      </c>
      <c r="E2333" s="3" t="s">
        <v>68</v>
      </c>
      <c r="F2333" s="3" t="s">
        <v>11501</v>
      </c>
      <c r="G2333" s="3" t="s">
        <v>15</v>
      </c>
      <c r="H2333" s="3" t="s">
        <v>16</v>
      </c>
      <c r="I2333" s="3" t="s">
        <v>17</v>
      </c>
      <c r="J2333" s="3" t="s">
        <v>11502</v>
      </c>
    </row>
    <row r="2334" ht="45" spans="1:10">
      <c r="A2334" s="3" t="s">
        <v>11503</v>
      </c>
      <c r="B2334" s="3" t="s">
        <v>11504</v>
      </c>
      <c r="C2334" s="3" t="s">
        <v>11505</v>
      </c>
      <c r="D2334" s="4" t="str">
        <f t="shared" si="36"/>
        <v>陈**</v>
      </c>
      <c r="E2334" s="3" t="s">
        <v>68</v>
      </c>
      <c r="F2334" s="3" t="s">
        <v>11506</v>
      </c>
      <c r="G2334" s="3" t="s">
        <v>15</v>
      </c>
      <c r="H2334" s="3" t="s">
        <v>16</v>
      </c>
      <c r="I2334" s="3" t="s">
        <v>17</v>
      </c>
      <c r="J2334" s="3" t="s">
        <v>11507</v>
      </c>
    </row>
    <row r="2335" ht="45" spans="1:10">
      <c r="A2335" s="3" t="s">
        <v>11508</v>
      </c>
      <c r="B2335" s="3" t="s">
        <v>11509</v>
      </c>
      <c r="C2335" s="3" t="s">
        <v>11510</v>
      </c>
      <c r="D2335" s="4" t="str">
        <f t="shared" si="36"/>
        <v>占**</v>
      </c>
      <c r="E2335" s="3" t="s">
        <v>68</v>
      </c>
      <c r="F2335" s="3" t="s">
        <v>11511</v>
      </c>
      <c r="G2335" s="3" t="s">
        <v>15</v>
      </c>
      <c r="H2335" s="3" t="s">
        <v>16</v>
      </c>
      <c r="I2335" s="3" t="s">
        <v>17</v>
      </c>
      <c r="J2335" s="3" t="s">
        <v>11512</v>
      </c>
    </row>
    <row r="2336" ht="45" spans="1:10">
      <c r="A2336" s="3" t="s">
        <v>11513</v>
      </c>
      <c r="B2336" s="3" t="s">
        <v>11514</v>
      </c>
      <c r="C2336" s="3" t="s">
        <v>11515</v>
      </c>
      <c r="D2336" s="4" t="str">
        <f t="shared" si="36"/>
        <v>邓**</v>
      </c>
      <c r="E2336" s="3" t="s">
        <v>68</v>
      </c>
      <c r="F2336" s="3" t="s">
        <v>11516</v>
      </c>
      <c r="G2336" s="3" t="s">
        <v>15</v>
      </c>
      <c r="H2336" s="3" t="s">
        <v>16</v>
      </c>
      <c r="I2336" s="3" t="s">
        <v>17</v>
      </c>
      <c r="J2336" s="3" t="s">
        <v>11517</v>
      </c>
    </row>
    <row r="2337" ht="45" spans="1:10">
      <c r="A2337" s="3" t="s">
        <v>11518</v>
      </c>
      <c r="B2337" s="3" t="s">
        <v>11519</v>
      </c>
      <c r="C2337" s="3" t="s">
        <v>11520</v>
      </c>
      <c r="D2337" s="4" t="str">
        <f t="shared" si="36"/>
        <v>郑**</v>
      </c>
      <c r="E2337" s="3" t="s">
        <v>47</v>
      </c>
      <c r="F2337" s="3" t="s">
        <v>11521</v>
      </c>
      <c r="G2337" s="3" t="s">
        <v>15</v>
      </c>
      <c r="H2337" s="3" t="s">
        <v>16</v>
      </c>
      <c r="I2337" s="3" t="s">
        <v>17</v>
      </c>
      <c r="J2337" s="3" t="s">
        <v>11522</v>
      </c>
    </row>
    <row r="2338" ht="45" spans="1:10">
      <c r="A2338" s="3" t="s">
        <v>11523</v>
      </c>
      <c r="B2338" s="3" t="s">
        <v>11524</v>
      </c>
      <c r="C2338" s="3" t="s">
        <v>11525</v>
      </c>
      <c r="D2338" s="4" t="str">
        <f t="shared" si="36"/>
        <v>吴**</v>
      </c>
      <c r="E2338" s="3" t="s">
        <v>47</v>
      </c>
      <c r="F2338" s="3" t="s">
        <v>11526</v>
      </c>
      <c r="G2338" s="3" t="s">
        <v>15</v>
      </c>
      <c r="H2338" s="3" t="s">
        <v>16</v>
      </c>
      <c r="I2338" s="3" t="s">
        <v>17</v>
      </c>
      <c r="J2338" s="3" t="s">
        <v>11527</v>
      </c>
    </row>
    <row r="2339" ht="45" spans="1:10">
      <c r="A2339" s="3" t="s">
        <v>11528</v>
      </c>
      <c r="B2339" s="3" t="s">
        <v>11529</v>
      </c>
      <c r="C2339" s="3" t="s">
        <v>11530</v>
      </c>
      <c r="D2339" s="4" t="str">
        <f t="shared" si="36"/>
        <v>许**</v>
      </c>
      <c r="E2339" s="3" t="s">
        <v>68</v>
      </c>
      <c r="F2339" s="3" t="s">
        <v>11531</v>
      </c>
      <c r="G2339" s="3" t="s">
        <v>15</v>
      </c>
      <c r="H2339" s="3" t="s">
        <v>16</v>
      </c>
      <c r="I2339" s="3" t="s">
        <v>17</v>
      </c>
      <c r="J2339" s="3" t="s">
        <v>11532</v>
      </c>
    </row>
    <row r="2340" ht="45" spans="1:10">
      <c r="A2340" s="3" t="s">
        <v>11533</v>
      </c>
      <c r="B2340" s="3" t="s">
        <v>11534</v>
      </c>
      <c r="C2340" s="3" t="s">
        <v>11535</v>
      </c>
      <c r="D2340" s="4" t="str">
        <f t="shared" si="36"/>
        <v>吴**</v>
      </c>
      <c r="E2340" s="3" t="s">
        <v>47</v>
      </c>
      <c r="F2340" s="3" t="s">
        <v>11536</v>
      </c>
      <c r="G2340" s="3" t="s">
        <v>15</v>
      </c>
      <c r="H2340" s="3" t="s">
        <v>16</v>
      </c>
      <c r="I2340" s="3" t="s">
        <v>17</v>
      </c>
      <c r="J2340" s="3" t="s">
        <v>11537</v>
      </c>
    </row>
    <row r="2341" ht="45" spans="1:10">
      <c r="A2341" s="3" t="s">
        <v>11538</v>
      </c>
      <c r="B2341" s="3" t="s">
        <v>11539</v>
      </c>
      <c r="C2341" s="3" t="s">
        <v>11540</v>
      </c>
      <c r="D2341" s="4" t="str">
        <f t="shared" si="36"/>
        <v>程**</v>
      </c>
      <c r="E2341" s="3" t="s">
        <v>68</v>
      </c>
      <c r="F2341" s="3" t="s">
        <v>11541</v>
      </c>
      <c r="G2341" s="3" t="s">
        <v>15</v>
      </c>
      <c r="H2341" s="3" t="s">
        <v>16</v>
      </c>
      <c r="I2341" s="3" t="s">
        <v>17</v>
      </c>
      <c r="J2341" s="3" t="s">
        <v>11542</v>
      </c>
    </row>
    <row r="2342" ht="45" spans="1:10">
      <c r="A2342" s="3" t="s">
        <v>11543</v>
      </c>
      <c r="B2342" s="3" t="s">
        <v>11544</v>
      </c>
      <c r="C2342" s="3" t="s">
        <v>11545</v>
      </c>
      <c r="D2342" s="4" t="str">
        <f t="shared" si="36"/>
        <v>王**</v>
      </c>
      <c r="E2342" s="3" t="s">
        <v>68</v>
      </c>
      <c r="F2342" s="3" t="s">
        <v>11546</v>
      </c>
      <c r="G2342" s="3" t="s">
        <v>15</v>
      </c>
      <c r="H2342" s="3" t="s">
        <v>16</v>
      </c>
      <c r="I2342" s="3" t="s">
        <v>17</v>
      </c>
      <c r="J2342" s="3" t="s">
        <v>11547</v>
      </c>
    </row>
    <row r="2343" ht="45" spans="1:10">
      <c r="A2343" s="3" t="s">
        <v>11548</v>
      </c>
      <c r="B2343" s="3" t="s">
        <v>11549</v>
      </c>
      <c r="C2343" s="3" t="s">
        <v>11550</v>
      </c>
      <c r="D2343" s="4" t="str">
        <f t="shared" si="36"/>
        <v>王**</v>
      </c>
      <c r="E2343" s="3" t="s">
        <v>47</v>
      </c>
      <c r="F2343" s="3" t="s">
        <v>11551</v>
      </c>
      <c r="G2343" s="3" t="s">
        <v>15</v>
      </c>
      <c r="H2343" s="3" t="s">
        <v>16</v>
      </c>
      <c r="I2343" s="3" t="s">
        <v>17</v>
      </c>
      <c r="J2343" s="3" t="s">
        <v>11552</v>
      </c>
    </row>
    <row r="2344" ht="45" spans="1:10">
      <c r="A2344" s="3" t="s">
        <v>11553</v>
      </c>
      <c r="B2344" s="3" t="s">
        <v>11554</v>
      </c>
      <c r="C2344" s="3" t="s">
        <v>11555</v>
      </c>
      <c r="D2344" s="4" t="str">
        <f t="shared" si="36"/>
        <v>何*</v>
      </c>
      <c r="E2344" s="3" t="s">
        <v>68</v>
      </c>
      <c r="F2344" s="3" t="s">
        <v>11556</v>
      </c>
      <c r="G2344" s="3" t="s">
        <v>15</v>
      </c>
      <c r="H2344" s="3" t="s">
        <v>16</v>
      </c>
      <c r="I2344" s="3" t="s">
        <v>17</v>
      </c>
      <c r="J2344" s="3" t="s">
        <v>11557</v>
      </c>
    </row>
    <row r="2345" ht="45" spans="1:10">
      <c r="A2345" s="3" t="s">
        <v>11558</v>
      </c>
      <c r="B2345" s="3" t="s">
        <v>11559</v>
      </c>
      <c r="C2345" s="3" t="s">
        <v>11560</v>
      </c>
      <c r="D2345" s="4" t="str">
        <f t="shared" si="36"/>
        <v>陈**</v>
      </c>
      <c r="E2345" s="3" t="s">
        <v>47</v>
      </c>
      <c r="F2345" s="3" t="s">
        <v>11561</v>
      </c>
      <c r="G2345" s="3" t="s">
        <v>15</v>
      </c>
      <c r="H2345" s="3" t="s">
        <v>16</v>
      </c>
      <c r="I2345" s="3" t="s">
        <v>17</v>
      </c>
      <c r="J2345" s="3" t="s">
        <v>11562</v>
      </c>
    </row>
    <row r="2346" ht="45" spans="1:10">
      <c r="A2346" s="3" t="s">
        <v>11563</v>
      </c>
      <c r="B2346" s="3" t="s">
        <v>11564</v>
      </c>
      <c r="C2346" s="3" t="s">
        <v>11565</v>
      </c>
      <c r="D2346" s="4" t="str">
        <f t="shared" si="36"/>
        <v>王**</v>
      </c>
      <c r="E2346" s="3" t="s">
        <v>68</v>
      </c>
      <c r="F2346" s="3" t="s">
        <v>11566</v>
      </c>
      <c r="G2346" s="3" t="s">
        <v>15</v>
      </c>
      <c r="H2346" s="3" t="s">
        <v>16</v>
      </c>
      <c r="I2346" s="3" t="s">
        <v>17</v>
      </c>
      <c r="J2346" s="3" t="s">
        <v>11567</v>
      </c>
    </row>
    <row r="2347" ht="45" spans="1:10">
      <c r="A2347" s="3" t="s">
        <v>11568</v>
      </c>
      <c r="B2347" s="3" t="s">
        <v>11569</v>
      </c>
      <c r="C2347" s="3" t="s">
        <v>11570</v>
      </c>
      <c r="D2347" s="4" t="str">
        <f t="shared" si="36"/>
        <v>陈**</v>
      </c>
      <c r="E2347" s="3" t="s">
        <v>47</v>
      </c>
      <c r="F2347" s="3" t="s">
        <v>11571</v>
      </c>
      <c r="G2347" s="3" t="s">
        <v>15</v>
      </c>
      <c r="H2347" s="3" t="s">
        <v>16</v>
      </c>
      <c r="I2347" s="3" t="s">
        <v>17</v>
      </c>
      <c r="J2347" s="3" t="s">
        <v>11572</v>
      </c>
    </row>
    <row r="2348" ht="45" spans="1:10">
      <c r="A2348" s="3" t="s">
        <v>11573</v>
      </c>
      <c r="B2348" s="3" t="s">
        <v>11574</v>
      </c>
      <c r="C2348" s="3" t="s">
        <v>11575</v>
      </c>
      <c r="D2348" s="4" t="str">
        <f t="shared" si="36"/>
        <v>吴**</v>
      </c>
      <c r="E2348" s="3" t="s">
        <v>68</v>
      </c>
      <c r="F2348" s="3" t="s">
        <v>11576</v>
      </c>
      <c r="G2348" s="3" t="s">
        <v>15</v>
      </c>
      <c r="H2348" s="3" t="s">
        <v>16</v>
      </c>
      <c r="I2348" s="3" t="s">
        <v>17</v>
      </c>
      <c r="J2348" s="3" t="s">
        <v>11577</v>
      </c>
    </row>
    <row r="2349" ht="45" spans="1:10">
      <c r="A2349" s="3" t="s">
        <v>11578</v>
      </c>
      <c r="B2349" s="3" t="s">
        <v>11579</v>
      </c>
      <c r="C2349" s="3" t="s">
        <v>11129</v>
      </c>
      <c r="D2349" s="4" t="str">
        <f t="shared" si="36"/>
        <v>杨**</v>
      </c>
      <c r="E2349" s="3" t="s">
        <v>68</v>
      </c>
      <c r="F2349" s="3" t="s">
        <v>11580</v>
      </c>
      <c r="G2349" s="3" t="s">
        <v>15</v>
      </c>
      <c r="H2349" s="3" t="s">
        <v>16</v>
      </c>
      <c r="I2349" s="3" t="s">
        <v>17</v>
      </c>
      <c r="J2349" s="3" t="s">
        <v>11581</v>
      </c>
    </row>
    <row r="2350" ht="45" spans="1:10">
      <c r="A2350" s="3" t="s">
        <v>11582</v>
      </c>
      <c r="B2350" s="3" t="s">
        <v>11583</v>
      </c>
      <c r="C2350" s="3" t="s">
        <v>11584</v>
      </c>
      <c r="D2350" s="4" t="str">
        <f t="shared" si="36"/>
        <v>李**</v>
      </c>
      <c r="E2350" s="3" t="s">
        <v>68</v>
      </c>
      <c r="F2350" s="3" t="s">
        <v>11585</v>
      </c>
      <c r="G2350" s="3" t="s">
        <v>15</v>
      </c>
      <c r="H2350" s="3" t="s">
        <v>16</v>
      </c>
      <c r="I2350" s="3" t="s">
        <v>17</v>
      </c>
      <c r="J2350" s="3" t="s">
        <v>11586</v>
      </c>
    </row>
    <row r="2351" ht="45" spans="1:10">
      <c r="A2351" s="3" t="s">
        <v>11587</v>
      </c>
      <c r="B2351" s="3" t="s">
        <v>11588</v>
      </c>
      <c r="C2351" s="3" t="s">
        <v>11589</v>
      </c>
      <c r="D2351" s="4" t="str">
        <f t="shared" si="36"/>
        <v>王**</v>
      </c>
      <c r="E2351" s="3" t="s">
        <v>47</v>
      </c>
      <c r="F2351" s="3" t="s">
        <v>11590</v>
      </c>
      <c r="G2351" s="3" t="s">
        <v>15</v>
      </c>
      <c r="H2351" s="3" t="s">
        <v>16</v>
      </c>
      <c r="I2351" s="3" t="s">
        <v>17</v>
      </c>
      <c r="J2351" s="3" t="s">
        <v>11591</v>
      </c>
    </row>
    <row r="2352" ht="45" spans="1:10">
      <c r="A2352" s="3" t="s">
        <v>11592</v>
      </c>
      <c r="B2352" s="3" t="s">
        <v>11593</v>
      </c>
      <c r="C2352" s="3" t="s">
        <v>11594</v>
      </c>
      <c r="D2352" s="4" t="str">
        <f t="shared" si="36"/>
        <v>莫**</v>
      </c>
      <c r="E2352" s="3" t="s">
        <v>68</v>
      </c>
      <c r="F2352" s="3" t="s">
        <v>11595</v>
      </c>
      <c r="G2352" s="3" t="s">
        <v>15</v>
      </c>
      <c r="H2352" s="3" t="s">
        <v>16</v>
      </c>
      <c r="I2352" s="3" t="s">
        <v>17</v>
      </c>
      <c r="J2352" s="3" t="s">
        <v>11596</v>
      </c>
    </row>
    <row r="2353" ht="45" spans="1:10">
      <c r="A2353" s="3" t="s">
        <v>11597</v>
      </c>
      <c r="B2353" s="3" t="s">
        <v>11598</v>
      </c>
      <c r="C2353" s="3" t="s">
        <v>11599</v>
      </c>
      <c r="D2353" s="4" t="str">
        <f t="shared" si="36"/>
        <v>王**</v>
      </c>
      <c r="E2353" s="3" t="s">
        <v>47</v>
      </c>
      <c r="F2353" s="3" t="s">
        <v>11600</v>
      </c>
      <c r="G2353" s="3" t="s">
        <v>15</v>
      </c>
      <c r="H2353" s="3" t="s">
        <v>16</v>
      </c>
      <c r="I2353" s="3" t="s">
        <v>17</v>
      </c>
      <c r="J2353" s="3" t="s">
        <v>11601</v>
      </c>
    </row>
    <row r="2354" ht="45" spans="1:10">
      <c r="A2354" s="3" t="s">
        <v>11602</v>
      </c>
      <c r="B2354" s="3" t="s">
        <v>11603</v>
      </c>
      <c r="C2354" s="3" t="s">
        <v>11604</v>
      </c>
      <c r="D2354" s="4" t="str">
        <f t="shared" si="36"/>
        <v>刘*</v>
      </c>
      <c r="E2354" s="3" t="s">
        <v>68</v>
      </c>
      <c r="F2354" s="3" t="s">
        <v>11605</v>
      </c>
      <c r="G2354" s="3" t="s">
        <v>15</v>
      </c>
      <c r="H2354" s="3" t="s">
        <v>16</v>
      </c>
      <c r="I2354" s="3" t="s">
        <v>17</v>
      </c>
      <c r="J2354" s="3" t="s">
        <v>11606</v>
      </c>
    </row>
    <row r="2355" ht="45" spans="1:10">
      <c r="A2355" s="3" t="s">
        <v>11607</v>
      </c>
      <c r="B2355" s="3" t="s">
        <v>11608</v>
      </c>
      <c r="C2355" s="3" t="s">
        <v>11609</v>
      </c>
      <c r="D2355" s="4" t="str">
        <f t="shared" si="36"/>
        <v>陈**</v>
      </c>
      <c r="E2355" s="3" t="s">
        <v>47</v>
      </c>
      <c r="F2355" s="3" t="s">
        <v>11610</v>
      </c>
      <c r="G2355" s="3" t="s">
        <v>15</v>
      </c>
      <c r="H2355" s="3" t="s">
        <v>16</v>
      </c>
      <c r="I2355" s="3" t="s">
        <v>17</v>
      </c>
      <c r="J2355" s="3" t="s">
        <v>11611</v>
      </c>
    </row>
    <row r="2356" ht="45" spans="1:10">
      <c r="A2356" s="3" t="s">
        <v>11612</v>
      </c>
      <c r="B2356" s="3" t="s">
        <v>11613</v>
      </c>
      <c r="C2356" s="3" t="s">
        <v>11614</v>
      </c>
      <c r="D2356" s="4" t="str">
        <f t="shared" si="36"/>
        <v>程**</v>
      </c>
      <c r="E2356" s="3" t="s">
        <v>47</v>
      </c>
      <c r="F2356" s="3" t="s">
        <v>11615</v>
      </c>
      <c r="G2356" s="3" t="s">
        <v>15</v>
      </c>
      <c r="H2356" s="3" t="s">
        <v>16</v>
      </c>
      <c r="I2356" s="3" t="s">
        <v>17</v>
      </c>
      <c r="J2356" s="3" t="s">
        <v>11616</v>
      </c>
    </row>
    <row r="2357" ht="45" spans="1:10">
      <c r="A2357" s="3" t="s">
        <v>11617</v>
      </c>
      <c r="B2357" s="3" t="s">
        <v>11618</v>
      </c>
      <c r="C2357" s="3" t="s">
        <v>11619</v>
      </c>
      <c r="D2357" s="4" t="str">
        <f t="shared" si="36"/>
        <v>陈**</v>
      </c>
      <c r="E2357" s="3" t="s">
        <v>68</v>
      </c>
      <c r="F2357" s="3" t="s">
        <v>11620</v>
      </c>
      <c r="G2357" s="3" t="s">
        <v>15</v>
      </c>
      <c r="H2357" s="3" t="s">
        <v>16</v>
      </c>
      <c r="I2357" s="3" t="s">
        <v>17</v>
      </c>
      <c r="J2357" s="3" t="s">
        <v>11621</v>
      </c>
    </row>
    <row r="2358" ht="45" spans="1:10">
      <c r="A2358" s="3" t="s">
        <v>11622</v>
      </c>
      <c r="B2358" s="3" t="s">
        <v>11623</v>
      </c>
      <c r="C2358" s="3" t="s">
        <v>11624</v>
      </c>
      <c r="D2358" s="4" t="str">
        <f t="shared" si="36"/>
        <v>吴**</v>
      </c>
      <c r="E2358" s="3" t="s">
        <v>68</v>
      </c>
      <c r="F2358" s="3" t="s">
        <v>11625</v>
      </c>
      <c r="G2358" s="3" t="s">
        <v>15</v>
      </c>
      <c r="H2358" s="3" t="s">
        <v>16</v>
      </c>
      <c r="I2358" s="3" t="s">
        <v>17</v>
      </c>
      <c r="J2358" s="3" t="s">
        <v>11626</v>
      </c>
    </row>
    <row r="2359" ht="45" spans="1:10">
      <c r="A2359" s="3" t="s">
        <v>11627</v>
      </c>
      <c r="B2359" s="3" t="s">
        <v>11628</v>
      </c>
      <c r="C2359" s="3" t="s">
        <v>11629</v>
      </c>
      <c r="D2359" s="4" t="str">
        <f t="shared" si="36"/>
        <v>符**</v>
      </c>
      <c r="E2359" s="3" t="s">
        <v>47</v>
      </c>
      <c r="F2359" s="3" t="s">
        <v>11630</v>
      </c>
      <c r="G2359" s="3" t="s">
        <v>15</v>
      </c>
      <c r="H2359" s="3" t="s">
        <v>16</v>
      </c>
      <c r="I2359" s="3" t="s">
        <v>17</v>
      </c>
      <c r="J2359" s="3" t="s">
        <v>11631</v>
      </c>
    </row>
    <row r="2360" ht="45" spans="1:10">
      <c r="A2360" s="3" t="s">
        <v>11632</v>
      </c>
      <c r="B2360" s="3" t="s">
        <v>11633</v>
      </c>
      <c r="C2360" s="3" t="s">
        <v>11634</v>
      </c>
      <c r="D2360" s="4" t="str">
        <f t="shared" si="36"/>
        <v>黄*</v>
      </c>
      <c r="E2360" s="3" t="s">
        <v>68</v>
      </c>
      <c r="F2360" s="3" t="s">
        <v>11635</v>
      </c>
      <c r="G2360" s="3" t="s">
        <v>15</v>
      </c>
      <c r="H2360" s="3" t="s">
        <v>16</v>
      </c>
      <c r="I2360" s="3" t="s">
        <v>17</v>
      </c>
      <c r="J2360" s="3" t="s">
        <v>11636</v>
      </c>
    </row>
    <row r="2361" ht="45" spans="1:10">
      <c r="A2361" s="3" t="s">
        <v>11637</v>
      </c>
      <c r="B2361" s="3" t="s">
        <v>11638</v>
      </c>
      <c r="C2361" s="3" t="s">
        <v>11347</v>
      </c>
      <c r="D2361" s="4" t="str">
        <f t="shared" si="36"/>
        <v>王**</v>
      </c>
      <c r="E2361" s="3" t="s">
        <v>68</v>
      </c>
      <c r="F2361" s="3" t="s">
        <v>11639</v>
      </c>
      <c r="G2361" s="3" t="s">
        <v>15</v>
      </c>
      <c r="H2361" s="3" t="s">
        <v>16</v>
      </c>
      <c r="I2361" s="3" t="s">
        <v>17</v>
      </c>
      <c r="J2361" s="3" t="s">
        <v>11640</v>
      </c>
    </row>
    <row r="2362" ht="45" spans="1:10">
      <c r="A2362" s="3" t="s">
        <v>11641</v>
      </c>
      <c r="B2362" s="3" t="s">
        <v>11642</v>
      </c>
      <c r="C2362" s="3" t="s">
        <v>11643</v>
      </c>
      <c r="D2362" s="4" t="str">
        <f t="shared" si="36"/>
        <v>吴**</v>
      </c>
      <c r="E2362" s="3" t="s">
        <v>47</v>
      </c>
      <c r="F2362" s="3" t="s">
        <v>11644</v>
      </c>
      <c r="G2362" s="3" t="s">
        <v>15</v>
      </c>
      <c r="H2362" s="3" t="s">
        <v>16</v>
      </c>
      <c r="I2362" s="3" t="s">
        <v>17</v>
      </c>
      <c r="J2362" s="3" t="s">
        <v>11645</v>
      </c>
    </row>
    <row r="2363" ht="45" spans="1:10">
      <c r="A2363" s="3" t="s">
        <v>11646</v>
      </c>
      <c r="B2363" s="3" t="s">
        <v>11647</v>
      </c>
      <c r="C2363" s="3" t="s">
        <v>11648</v>
      </c>
      <c r="D2363" s="4" t="str">
        <f t="shared" si="36"/>
        <v>朱**</v>
      </c>
      <c r="E2363" s="3" t="s">
        <v>47</v>
      </c>
      <c r="F2363" s="3" t="s">
        <v>11649</v>
      </c>
      <c r="G2363" s="3" t="s">
        <v>15</v>
      </c>
      <c r="H2363" s="3" t="s">
        <v>16</v>
      </c>
      <c r="I2363" s="3" t="s">
        <v>17</v>
      </c>
      <c r="J2363" s="3" t="s">
        <v>11650</v>
      </c>
    </row>
    <row r="2364" ht="45" spans="1:10">
      <c r="A2364" s="3" t="s">
        <v>11651</v>
      </c>
      <c r="B2364" s="3" t="s">
        <v>11652</v>
      </c>
      <c r="C2364" s="3" t="s">
        <v>11653</v>
      </c>
      <c r="D2364" s="4" t="str">
        <f t="shared" si="36"/>
        <v>李**</v>
      </c>
      <c r="E2364" s="3" t="s">
        <v>68</v>
      </c>
      <c r="F2364" s="3" t="s">
        <v>11654</v>
      </c>
      <c r="G2364" s="3" t="s">
        <v>15</v>
      </c>
      <c r="H2364" s="3" t="s">
        <v>16</v>
      </c>
      <c r="I2364" s="3" t="s">
        <v>17</v>
      </c>
      <c r="J2364" s="3" t="s">
        <v>11655</v>
      </c>
    </row>
    <row r="2365" ht="45" spans="1:10">
      <c r="A2365" s="3" t="s">
        <v>11656</v>
      </c>
      <c r="B2365" s="3" t="s">
        <v>11657</v>
      </c>
      <c r="C2365" s="3" t="s">
        <v>11319</v>
      </c>
      <c r="D2365" s="4" t="str">
        <f t="shared" si="36"/>
        <v>王**</v>
      </c>
      <c r="E2365" s="3" t="s">
        <v>68</v>
      </c>
      <c r="F2365" s="3" t="s">
        <v>11658</v>
      </c>
      <c r="G2365" s="3" t="s">
        <v>15</v>
      </c>
      <c r="H2365" s="3" t="s">
        <v>16</v>
      </c>
      <c r="I2365" s="3" t="s">
        <v>17</v>
      </c>
      <c r="J2365" s="3" t="s">
        <v>11659</v>
      </c>
    </row>
    <row r="2366" ht="45" spans="1:10">
      <c r="A2366" s="3" t="s">
        <v>11660</v>
      </c>
      <c r="B2366" s="3" t="s">
        <v>11661</v>
      </c>
      <c r="C2366" s="3" t="s">
        <v>11662</v>
      </c>
      <c r="D2366" s="4" t="str">
        <f t="shared" si="36"/>
        <v>吴**</v>
      </c>
      <c r="E2366" s="3" t="s">
        <v>47</v>
      </c>
      <c r="F2366" s="3" t="s">
        <v>11663</v>
      </c>
      <c r="G2366" s="3" t="s">
        <v>15</v>
      </c>
      <c r="H2366" s="3" t="s">
        <v>16</v>
      </c>
      <c r="I2366" s="3" t="s">
        <v>17</v>
      </c>
      <c r="J2366" s="3" t="s">
        <v>11664</v>
      </c>
    </row>
    <row r="2367" ht="45" spans="1:10">
      <c r="A2367" s="3" t="s">
        <v>11665</v>
      </c>
      <c r="B2367" s="3" t="s">
        <v>11666</v>
      </c>
      <c r="C2367" s="3" t="s">
        <v>11667</v>
      </c>
      <c r="D2367" s="4" t="str">
        <f t="shared" si="36"/>
        <v>符**</v>
      </c>
      <c r="E2367" s="3" t="s">
        <v>68</v>
      </c>
      <c r="F2367" s="3" t="s">
        <v>11668</v>
      </c>
      <c r="G2367" s="3" t="s">
        <v>15</v>
      </c>
      <c r="H2367" s="3" t="s">
        <v>16</v>
      </c>
      <c r="I2367" s="3" t="s">
        <v>17</v>
      </c>
      <c r="J2367" s="3" t="s">
        <v>11669</v>
      </c>
    </row>
    <row r="2368" ht="45" spans="1:10">
      <c r="A2368" s="3" t="s">
        <v>11670</v>
      </c>
      <c r="B2368" s="3" t="s">
        <v>11671</v>
      </c>
      <c r="C2368" s="3" t="s">
        <v>11672</v>
      </c>
      <c r="D2368" s="4" t="str">
        <f t="shared" si="36"/>
        <v>王**</v>
      </c>
      <c r="E2368" s="3" t="s">
        <v>68</v>
      </c>
      <c r="F2368" s="3" t="s">
        <v>11673</v>
      </c>
      <c r="G2368" s="3" t="s">
        <v>15</v>
      </c>
      <c r="H2368" s="3" t="s">
        <v>16</v>
      </c>
      <c r="I2368" s="3" t="s">
        <v>17</v>
      </c>
      <c r="J2368" s="3" t="s">
        <v>11674</v>
      </c>
    </row>
    <row r="2369" ht="45" spans="1:10">
      <c r="A2369" s="3" t="s">
        <v>11675</v>
      </c>
      <c r="B2369" s="3" t="s">
        <v>11676</v>
      </c>
      <c r="C2369" s="3" t="s">
        <v>11677</v>
      </c>
      <c r="D2369" s="4" t="str">
        <f t="shared" si="36"/>
        <v>苏**</v>
      </c>
      <c r="E2369" s="3" t="s">
        <v>47</v>
      </c>
      <c r="F2369" s="3" t="s">
        <v>11678</v>
      </c>
      <c r="G2369" s="3" t="s">
        <v>15</v>
      </c>
      <c r="H2369" s="3" t="s">
        <v>16</v>
      </c>
      <c r="I2369" s="3" t="s">
        <v>17</v>
      </c>
      <c r="J2369" s="3" t="s">
        <v>11679</v>
      </c>
    </row>
    <row r="2370" ht="45" spans="1:10">
      <c r="A2370" s="3" t="s">
        <v>11680</v>
      </c>
      <c r="B2370" s="3" t="s">
        <v>11681</v>
      </c>
      <c r="C2370" s="3" t="s">
        <v>11682</v>
      </c>
      <c r="D2370" s="4" t="str">
        <f t="shared" si="36"/>
        <v>梁**</v>
      </c>
      <c r="E2370" s="3" t="s">
        <v>68</v>
      </c>
      <c r="F2370" s="3" t="s">
        <v>11683</v>
      </c>
      <c r="G2370" s="3" t="s">
        <v>15</v>
      </c>
      <c r="H2370" s="3" t="s">
        <v>16</v>
      </c>
      <c r="I2370" s="3" t="s">
        <v>17</v>
      </c>
      <c r="J2370" s="3" t="s">
        <v>11684</v>
      </c>
    </row>
    <row r="2371" ht="45" spans="1:10">
      <c r="A2371" s="3" t="s">
        <v>11685</v>
      </c>
      <c r="B2371" s="3" t="s">
        <v>11686</v>
      </c>
      <c r="C2371" s="3" t="s">
        <v>11687</v>
      </c>
      <c r="D2371" s="4" t="str">
        <f t="shared" ref="D2371:D2434" si="37">REPLACEB(C2371,3,LENB(C2371)-2,REPT("*",(LENB(C2371)-2)/2))</f>
        <v>陈**</v>
      </c>
      <c r="E2371" s="3" t="s">
        <v>47</v>
      </c>
      <c r="F2371" s="3" t="s">
        <v>11688</v>
      </c>
      <c r="G2371" s="3" t="s">
        <v>15</v>
      </c>
      <c r="H2371" s="3" t="s">
        <v>16</v>
      </c>
      <c r="I2371" s="3" t="s">
        <v>17</v>
      </c>
      <c r="J2371" s="3" t="s">
        <v>11689</v>
      </c>
    </row>
    <row r="2372" ht="45" spans="1:10">
      <c r="A2372" s="3" t="s">
        <v>11690</v>
      </c>
      <c r="B2372" s="3" t="s">
        <v>11691</v>
      </c>
      <c r="C2372" s="3" t="s">
        <v>11692</v>
      </c>
      <c r="D2372" s="4" t="str">
        <f t="shared" si="37"/>
        <v>林**</v>
      </c>
      <c r="E2372" s="3" t="s">
        <v>47</v>
      </c>
      <c r="F2372" s="3" t="s">
        <v>11693</v>
      </c>
      <c r="G2372" s="3" t="s">
        <v>15</v>
      </c>
      <c r="H2372" s="3" t="s">
        <v>16</v>
      </c>
      <c r="I2372" s="3" t="s">
        <v>17</v>
      </c>
      <c r="J2372" s="3" t="s">
        <v>11694</v>
      </c>
    </row>
    <row r="2373" ht="45" spans="1:10">
      <c r="A2373" s="3" t="s">
        <v>11695</v>
      </c>
      <c r="B2373" s="3" t="s">
        <v>11696</v>
      </c>
      <c r="C2373" s="3" t="s">
        <v>11697</v>
      </c>
      <c r="D2373" s="4" t="str">
        <f t="shared" si="37"/>
        <v>吴**</v>
      </c>
      <c r="E2373" s="3" t="s">
        <v>47</v>
      </c>
      <c r="F2373" s="3" t="s">
        <v>11698</v>
      </c>
      <c r="G2373" s="3" t="s">
        <v>15</v>
      </c>
      <c r="H2373" s="3" t="s">
        <v>16</v>
      </c>
      <c r="I2373" s="3" t="s">
        <v>17</v>
      </c>
      <c r="J2373" s="3" t="s">
        <v>11699</v>
      </c>
    </row>
    <row r="2374" ht="45" spans="1:10">
      <c r="A2374" s="3" t="s">
        <v>11700</v>
      </c>
      <c r="B2374" s="3" t="s">
        <v>11701</v>
      </c>
      <c r="C2374" s="3" t="s">
        <v>11702</v>
      </c>
      <c r="D2374" s="4" t="str">
        <f t="shared" si="37"/>
        <v>王**</v>
      </c>
      <c r="E2374" s="3" t="s">
        <v>47</v>
      </c>
      <c r="F2374" s="3" t="s">
        <v>11703</v>
      </c>
      <c r="G2374" s="3" t="s">
        <v>15</v>
      </c>
      <c r="H2374" s="3" t="s">
        <v>16</v>
      </c>
      <c r="I2374" s="3" t="s">
        <v>17</v>
      </c>
      <c r="J2374" s="3" t="s">
        <v>11704</v>
      </c>
    </row>
    <row r="2375" ht="45" spans="1:10">
      <c r="A2375" s="3" t="s">
        <v>11705</v>
      </c>
      <c r="B2375" s="3" t="s">
        <v>11706</v>
      </c>
      <c r="C2375" s="3" t="s">
        <v>11707</v>
      </c>
      <c r="D2375" s="4" t="str">
        <f t="shared" si="37"/>
        <v>阮**</v>
      </c>
      <c r="E2375" s="3" t="s">
        <v>68</v>
      </c>
      <c r="F2375" s="3" t="s">
        <v>11708</v>
      </c>
      <c r="G2375" s="3" t="s">
        <v>15</v>
      </c>
      <c r="H2375" s="3" t="s">
        <v>16</v>
      </c>
      <c r="I2375" s="3" t="s">
        <v>17</v>
      </c>
      <c r="J2375" s="3" t="s">
        <v>11709</v>
      </c>
    </row>
    <row r="2376" ht="45" spans="1:10">
      <c r="A2376" s="3" t="s">
        <v>11710</v>
      </c>
      <c r="B2376" s="3" t="s">
        <v>11711</v>
      </c>
      <c r="C2376" s="3" t="s">
        <v>11712</v>
      </c>
      <c r="D2376" s="4" t="str">
        <f t="shared" si="37"/>
        <v>朱**</v>
      </c>
      <c r="E2376" s="3" t="s">
        <v>47</v>
      </c>
      <c r="F2376" s="3" t="s">
        <v>11713</v>
      </c>
      <c r="G2376" s="3" t="s">
        <v>15</v>
      </c>
      <c r="H2376" s="3" t="s">
        <v>16</v>
      </c>
      <c r="I2376" s="3" t="s">
        <v>17</v>
      </c>
      <c r="J2376" s="3" t="s">
        <v>11714</v>
      </c>
    </row>
    <row r="2377" ht="45" spans="1:10">
      <c r="A2377" s="3" t="s">
        <v>11715</v>
      </c>
      <c r="B2377" s="3" t="s">
        <v>11716</v>
      </c>
      <c r="C2377" s="3" t="s">
        <v>11717</v>
      </c>
      <c r="D2377" s="4" t="str">
        <f t="shared" si="37"/>
        <v>邓**</v>
      </c>
      <c r="E2377" s="3" t="s">
        <v>68</v>
      </c>
      <c r="F2377" s="3" t="s">
        <v>11718</v>
      </c>
      <c r="G2377" s="3" t="s">
        <v>15</v>
      </c>
      <c r="H2377" s="3" t="s">
        <v>16</v>
      </c>
      <c r="I2377" s="3" t="s">
        <v>17</v>
      </c>
      <c r="J2377" s="3" t="s">
        <v>11719</v>
      </c>
    </row>
    <row r="2378" ht="45" spans="1:10">
      <c r="A2378" s="3" t="s">
        <v>11720</v>
      </c>
      <c r="B2378" s="3" t="s">
        <v>11721</v>
      </c>
      <c r="C2378" s="3" t="s">
        <v>11722</v>
      </c>
      <c r="D2378" s="4" t="str">
        <f t="shared" si="37"/>
        <v>陈**</v>
      </c>
      <c r="E2378" s="3" t="s">
        <v>47</v>
      </c>
      <c r="F2378" s="3" t="s">
        <v>11723</v>
      </c>
      <c r="G2378" s="3" t="s">
        <v>15</v>
      </c>
      <c r="H2378" s="3" t="s">
        <v>16</v>
      </c>
      <c r="I2378" s="3" t="s">
        <v>17</v>
      </c>
      <c r="J2378" s="3" t="s">
        <v>11724</v>
      </c>
    </row>
    <row r="2379" ht="45" spans="1:10">
      <c r="A2379" s="3" t="s">
        <v>11725</v>
      </c>
      <c r="B2379" s="3" t="s">
        <v>11726</v>
      </c>
      <c r="C2379" s="3" t="s">
        <v>11727</v>
      </c>
      <c r="D2379" s="4" t="str">
        <f t="shared" si="37"/>
        <v>许**</v>
      </c>
      <c r="E2379" s="3" t="s">
        <v>68</v>
      </c>
      <c r="F2379" s="3" t="s">
        <v>11728</v>
      </c>
      <c r="G2379" s="3" t="s">
        <v>15</v>
      </c>
      <c r="H2379" s="3" t="s">
        <v>16</v>
      </c>
      <c r="I2379" s="3" t="s">
        <v>17</v>
      </c>
      <c r="J2379" s="3" t="s">
        <v>11729</v>
      </c>
    </row>
    <row r="2380" ht="45" spans="1:10">
      <c r="A2380" s="3" t="s">
        <v>11730</v>
      </c>
      <c r="B2380" s="3" t="s">
        <v>11731</v>
      </c>
      <c r="C2380" s="3" t="s">
        <v>11732</v>
      </c>
      <c r="D2380" s="4" t="str">
        <f t="shared" si="37"/>
        <v>陈**</v>
      </c>
      <c r="E2380" s="3" t="s">
        <v>47</v>
      </c>
      <c r="F2380" s="3" t="s">
        <v>11733</v>
      </c>
      <c r="G2380" s="3" t="s">
        <v>15</v>
      </c>
      <c r="H2380" s="3" t="s">
        <v>16</v>
      </c>
      <c r="I2380" s="3" t="s">
        <v>17</v>
      </c>
      <c r="J2380" s="3" t="s">
        <v>11734</v>
      </c>
    </row>
    <row r="2381" ht="45" spans="1:10">
      <c r="A2381" s="3" t="s">
        <v>11735</v>
      </c>
      <c r="B2381" s="3" t="s">
        <v>11736</v>
      </c>
      <c r="C2381" s="3" t="s">
        <v>6677</v>
      </c>
      <c r="D2381" s="4" t="str">
        <f t="shared" si="37"/>
        <v>许**</v>
      </c>
      <c r="E2381" s="3" t="s">
        <v>68</v>
      </c>
      <c r="F2381" s="3" t="s">
        <v>11737</v>
      </c>
      <c r="G2381" s="3" t="s">
        <v>15</v>
      </c>
      <c r="H2381" s="3" t="s">
        <v>16</v>
      </c>
      <c r="I2381" s="3" t="s">
        <v>17</v>
      </c>
      <c r="J2381" s="3" t="s">
        <v>11738</v>
      </c>
    </row>
    <row r="2382" ht="45" spans="1:10">
      <c r="A2382" s="3" t="s">
        <v>11739</v>
      </c>
      <c r="B2382" s="3" t="s">
        <v>11740</v>
      </c>
      <c r="C2382" s="3" t="s">
        <v>10563</v>
      </c>
      <c r="D2382" s="4" t="str">
        <f t="shared" si="37"/>
        <v>李**</v>
      </c>
      <c r="E2382" s="3" t="s">
        <v>47</v>
      </c>
      <c r="F2382" s="3" t="s">
        <v>11741</v>
      </c>
      <c r="G2382" s="3" t="s">
        <v>15</v>
      </c>
      <c r="H2382" s="3" t="s">
        <v>16</v>
      </c>
      <c r="I2382" s="3" t="s">
        <v>17</v>
      </c>
      <c r="J2382" s="3" t="s">
        <v>11742</v>
      </c>
    </row>
    <row r="2383" ht="45" spans="1:10">
      <c r="A2383" s="3" t="s">
        <v>11743</v>
      </c>
      <c r="B2383" s="3" t="s">
        <v>11744</v>
      </c>
      <c r="C2383" s="3" t="s">
        <v>11745</v>
      </c>
      <c r="D2383" s="4" t="str">
        <f t="shared" si="37"/>
        <v>邓**</v>
      </c>
      <c r="E2383" s="3" t="s">
        <v>68</v>
      </c>
      <c r="F2383" s="3" t="s">
        <v>11746</v>
      </c>
      <c r="G2383" s="3" t="s">
        <v>15</v>
      </c>
      <c r="H2383" s="3" t="s">
        <v>16</v>
      </c>
      <c r="I2383" s="3" t="s">
        <v>17</v>
      </c>
      <c r="J2383" s="3" t="s">
        <v>11747</v>
      </c>
    </row>
    <row r="2384" ht="45" spans="1:10">
      <c r="A2384" s="3" t="s">
        <v>11748</v>
      </c>
      <c r="B2384" s="3" t="s">
        <v>11749</v>
      </c>
      <c r="C2384" s="3" t="s">
        <v>11750</v>
      </c>
      <c r="D2384" s="4" t="str">
        <f t="shared" si="37"/>
        <v>邓**</v>
      </c>
      <c r="E2384" s="3" t="s">
        <v>47</v>
      </c>
      <c r="F2384" s="3" t="s">
        <v>11751</v>
      </c>
      <c r="G2384" s="3" t="s">
        <v>15</v>
      </c>
      <c r="H2384" s="3" t="s">
        <v>16</v>
      </c>
      <c r="I2384" s="3" t="s">
        <v>17</v>
      </c>
      <c r="J2384" s="3" t="s">
        <v>11752</v>
      </c>
    </row>
    <row r="2385" ht="45" spans="1:10">
      <c r="A2385" s="3" t="s">
        <v>11753</v>
      </c>
      <c r="B2385" s="3" t="s">
        <v>11754</v>
      </c>
      <c r="C2385" s="3" t="s">
        <v>11755</v>
      </c>
      <c r="D2385" s="4" t="str">
        <f t="shared" si="37"/>
        <v>程**</v>
      </c>
      <c r="E2385" s="3" t="s">
        <v>68</v>
      </c>
      <c r="F2385" s="3" t="s">
        <v>11756</v>
      </c>
      <c r="G2385" s="3" t="s">
        <v>15</v>
      </c>
      <c r="H2385" s="3" t="s">
        <v>16</v>
      </c>
      <c r="I2385" s="3" t="s">
        <v>17</v>
      </c>
      <c r="J2385" s="3" t="s">
        <v>11757</v>
      </c>
    </row>
    <row r="2386" ht="45" spans="1:10">
      <c r="A2386" s="3" t="s">
        <v>11758</v>
      </c>
      <c r="B2386" s="3" t="s">
        <v>11759</v>
      </c>
      <c r="C2386" s="3" t="s">
        <v>11760</v>
      </c>
      <c r="D2386" s="4" t="str">
        <f t="shared" si="37"/>
        <v>王**</v>
      </c>
      <c r="E2386" s="3" t="s">
        <v>68</v>
      </c>
      <c r="F2386" s="3" t="s">
        <v>11761</v>
      </c>
      <c r="G2386" s="3" t="s">
        <v>15</v>
      </c>
      <c r="H2386" s="3" t="s">
        <v>16</v>
      </c>
      <c r="I2386" s="3" t="s">
        <v>17</v>
      </c>
      <c r="J2386" s="3" t="s">
        <v>11762</v>
      </c>
    </row>
    <row r="2387" ht="45" spans="1:10">
      <c r="A2387" s="3" t="s">
        <v>11763</v>
      </c>
      <c r="B2387" s="3" t="s">
        <v>11764</v>
      </c>
      <c r="C2387" s="3" t="s">
        <v>11765</v>
      </c>
      <c r="D2387" s="4" t="str">
        <f t="shared" si="37"/>
        <v>黄**</v>
      </c>
      <c r="E2387" s="3" t="s">
        <v>68</v>
      </c>
      <c r="F2387" s="3" t="s">
        <v>11766</v>
      </c>
      <c r="G2387" s="3" t="s">
        <v>15</v>
      </c>
      <c r="H2387" s="3" t="s">
        <v>16</v>
      </c>
      <c r="I2387" s="3" t="s">
        <v>17</v>
      </c>
      <c r="J2387" s="3" t="s">
        <v>11767</v>
      </c>
    </row>
    <row r="2388" ht="45" spans="1:10">
      <c r="A2388" s="3" t="s">
        <v>11768</v>
      </c>
      <c r="B2388" s="3" t="s">
        <v>11769</v>
      </c>
      <c r="C2388" s="3" t="s">
        <v>11770</v>
      </c>
      <c r="D2388" s="4" t="str">
        <f t="shared" si="37"/>
        <v>陈*</v>
      </c>
      <c r="E2388" s="3" t="s">
        <v>68</v>
      </c>
      <c r="F2388" s="3" t="s">
        <v>11771</v>
      </c>
      <c r="G2388" s="3" t="s">
        <v>15</v>
      </c>
      <c r="H2388" s="3" t="s">
        <v>16</v>
      </c>
      <c r="I2388" s="3" t="s">
        <v>17</v>
      </c>
      <c r="J2388" s="3" t="s">
        <v>11772</v>
      </c>
    </row>
    <row r="2389" ht="45" spans="1:10">
      <c r="A2389" s="3" t="s">
        <v>11773</v>
      </c>
      <c r="B2389" s="3" t="s">
        <v>11774</v>
      </c>
      <c r="C2389" s="3" t="s">
        <v>11775</v>
      </c>
      <c r="D2389" s="4" t="str">
        <f t="shared" si="37"/>
        <v>蔡**</v>
      </c>
      <c r="E2389" s="3" t="s">
        <v>47</v>
      </c>
      <c r="F2389" s="3" t="s">
        <v>11776</v>
      </c>
      <c r="G2389" s="3" t="s">
        <v>15</v>
      </c>
      <c r="H2389" s="3" t="s">
        <v>16</v>
      </c>
      <c r="I2389" s="3" t="s">
        <v>17</v>
      </c>
      <c r="J2389" s="3" t="s">
        <v>11777</v>
      </c>
    </row>
    <row r="2390" ht="45" spans="1:10">
      <c r="A2390" s="3" t="s">
        <v>11778</v>
      </c>
      <c r="B2390" s="3" t="s">
        <v>11779</v>
      </c>
      <c r="C2390" s="3" t="s">
        <v>11780</v>
      </c>
      <c r="D2390" s="4" t="str">
        <f t="shared" si="37"/>
        <v>吴**</v>
      </c>
      <c r="E2390" s="3" t="s">
        <v>68</v>
      </c>
      <c r="F2390" s="3" t="s">
        <v>11781</v>
      </c>
      <c r="G2390" s="3" t="s">
        <v>15</v>
      </c>
      <c r="H2390" s="3" t="s">
        <v>16</v>
      </c>
      <c r="I2390" s="3" t="s">
        <v>17</v>
      </c>
      <c r="J2390" s="3" t="s">
        <v>11782</v>
      </c>
    </row>
    <row r="2391" ht="45" spans="1:10">
      <c r="A2391" s="3" t="s">
        <v>11783</v>
      </c>
      <c r="B2391" s="3" t="s">
        <v>11784</v>
      </c>
      <c r="C2391" s="3" t="s">
        <v>11785</v>
      </c>
      <c r="D2391" s="4" t="str">
        <f t="shared" si="37"/>
        <v>胡**</v>
      </c>
      <c r="E2391" s="3" t="s">
        <v>68</v>
      </c>
      <c r="F2391" s="3" t="s">
        <v>11786</v>
      </c>
      <c r="G2391" s="3" t="s">
        <v>15</v>
      </c>
      <c r="H2391" s="3" t="s">
        <v>16</v>
      </c>
      <c r="I2391" s="3" t="s">
        <v>17</v>
      </c>
      <c r="J2391" s="3" t="s">
        <v>11787</v>
      </c>
    </row>
    <row r="2392" ht="45" spans="1:10">
      <c r="A2392" s="3" t="s">
        <v>11788</v>
      </c>
      <c r="B2392" s="3" t="s">
        <v>11789</v>
      </c>
      <c r="C2392" s="3" t="s">
        <v>11790</v>
      </c>
      <c r="D2392" s="4" t="str">
        <f t="shared" si="37"/>
        <v>吴**</v>
      </c>
      <c r="E2392" s="3" t="s">
        <v>47</v>
      </c>
      <c r="F2392" s="3" t="s">
        <v>11791</v>
      </c>
      <c r="G2392" s="3" t="s">
        <v>15</v>
      </c>
      <c r="H2392" s="3" t="s">
        <v>16</v>
      </c>
      <c r="I2392" s="3" t="s">
        <v>17</v>
      </c>
      <c r="J2392" s="3" t="s">
        <v>11792</v>
      </c>
    </row>
    <row r="2393" ht="45" spans="1:10">
      <c r="A2393" s="3" t="s">
        <v>11793</v>
      </c>
      <c r="B2393" s="3" t="s">
        <v>11794</v>
      </c>
      <c r="C2393" s="3" t="s">
        <v>11795</v>
      </c>
      <c r="D2393" s="4" t="str">
        <f t="shared" si="37"/>
        <v>莫**</v>
      </c>
      <c r="E2393" s="3" t="s">
        <v>47</v>
      </c>
      <c r="F2393" s="3" t="s">
        <v>11796</v>
      </c>
      <c r="G2393" s="3" t="s">
        <v>15</v>
      </c>
      <c r="H2393" s="3" t="s">
        <v>16</v>
      </c>
      <c r="I2393" s="3" t="s">
        <v>17</v>
      </c>
      <c r="J2393" s="3" t="s">
        <v>11797</v>
      </c>
    </row>
    <row r="2394" ht="45" spans="1:10">
      <c r="A2394" s="3" t="s">
        <v>11798</v>
      </c>
      <c r="B2394" s="3" t="s">
        <v>11799</v>
      </c>
      <c r="C2394" s="3" t="s">
        <v>11800</v>
      </c>
      <c r="D2394" s="4" t="str">
        <f t="shared" si="37"/>
        <v>杨**</v>
      </c>
      <c r="E2394" s="3" t="s">
        <v>68</v>
      </c>
      <c r="F2394" s="3" t="s">
        <v>11801</v>
      </c>
      <c r="G2394" s="3" t="s">
        <v>15</v>
      </c>
      <c r="H2394" s="3" t="s">
        <v>16</v>
      </c>
      <c r="I2394" s="3" t="s">
        <v>17</v>
      </c>
      <c r="J2394" s="3" t="s">
        <v>11802</v>
      </c>
    </row>
    <row r="2395" ht="45" spans="1:10">
      <c r="A2395" s="3" t="s">
        <v>11803</v>
      </c>
      <c r="B2395" s="3" t="s">
        <v>11804</v>
      </c>
      <c r="C2395" s="3" t="s">
        <v>11805</v>
      </c>
      <c r="D2395" s="4" t="str">
        <f t="shared" si="37"/>
        <v>何**</v>
      </c>
      <c r="E2395" s="3" t="s">
        <v>47</v>
      </c>
      <c r="F2395" s="3" t="s">
        <v>11806</v>
      </c>
      <c r="G2395" s="3" t="s">
        <v>15</v>
      </c>
      <c r="H2395" s="3" t="s">
        <v>16</v>
      </c>
      <c r="I2395" s="3" t="s">
        <v>17</v>
      </c>
      <c r="J2395" s="3" t="s">
        <v>11807</v>
      </c>
    </row>
    <row r="2396" ht="45" spans="1:10">
      <c r="A2396" s="3" t="s">
        <v>11808</v>
      </c>
      <c r="B2396" s="3" t="s">
        <v>11809</v>
      </c>
      <c r="C2396" s="3" t="s">
        <v>11810</v>
      </c>
      <c r="D2396" s="4" t="str">
        <f t="shared" si="37"/>
        <v>吴**</v>
      </c>
      <c r="E2396" s="3" t="s">
        <v>68</v>
      </c>
      <c r="F2396" s="3" t="s">
        <v>11811</v>
      </c>
      <c r="G2396" s="3" t="s">
        <v>15</v>
      </c>
      <c r="H2396" s="3" t="s">
        <v>16</v>
      </c>
      <c r="I2396" s="3" t="s">
        <v>17</v>
      </c>
      <c r="J2396" s="3" t="s">
        <v>11812</v>
      </c>
    </row>
    <row r="2397" ht="45" spans="1:10">
      <c r="A2397" s="3" t="s">
        <v>11813</v>
      </c>
      <c r="B2397" s="3" t="s">
        <v>11814</v>
      </c>
      <c r="C2397" s="3" t="s">
        <v>11815</v>
      </c>
      <c r="D2397" s="4" t="str">
        <f t="shared" si="37"/>
        <v>程**</v>
      </c>
      <c r="E2397" s="3" t="s">
        <v>47</v>
      </c>
      <c r="F2397" s="3" t="s">
        <v>11816</v>
      </c>
      <c r="G2397" s="3" t="s">
        <v>15</v>
      </c>
      <c r="H2397" s="3" t="s">
        <v>16</v>
      </c>
      <c r="I2397" s="3" t="s">
        <v>17</v>
      </c>
      <c r="J2397" s="3" t="s">
        <v>11817</v>
      </c>
    </row>
    <row r="2398" ht="45" spans="1:10">
      <c r="A2398" s="3" t="s">
        <v>11818</v>
      </c>
      <c r="B2398" s="3" t="s">
        <v>11819</v>
      </c>
      <c r="C2398" s="3" t="s">
        <v>11820</v>
      </c>
      <c r="D2398" s="4" t="str">
        <f t="shared" si="37"/>
        <v>王**</v>
      </c>
      <c r="E2398" s="3" t="s">
        <v>68</v>
      </c>
      <c r="F2398" s="3" t="s">
        <v>11821</v>
      </c>
      <c r="G2398" s="3" t="s">
        <v>15</v>
      </c>
      <c r="H2398" s="3" t="s">
        <v>16</v>
      </c>
      <c r="I2398" s="3" t="s">
        <v>17</v>
      </c>
      <c r="J2398" s="3" t="s">
        <v>11822</v>
      </c>
    </row>
    <row r="2399" ht="45" spans="1:10">
      <c r="A2399" s="3" t="s">
        <v>11823</v>
      </c>
      <c r="B2399" s="3" t="s">
        <v>11824</v>
      </c>
      <c r="C2399" s="3" t="s">
        <v>11825</v>
      </c>
      <c r="D2399" s="4" t="str">
        <f t="shared" si="37"/>
        <v>曾**</v>
      </c>
      <c r="E2399" s="3" t="s">
        <v>47</v>
      </c>
      <c r="F2399" s="3" t="s">
        <v>11826</v>
      </c>
      <c r="G2399" s="3" t="s">
        <v>15</v>
      </c>
      <c r="H2399" s="3" t="s">
        <v>16</v>
      </c>
      <c r="I2399" s="3" t="s">
        <v>17</v>
      </c>
      <c r="J2399" s="3" t="s">
        <v>11827</v>
      </c>
    </row>
    <row r="2400" ht="45" spans="1:10">
      <c r="A2400" s="3" t="s">
        <v>11828</v>
      </c>
      <c r="B2400" s="3" t="s">
        <v>11829</v>
      </c>
      <c r="C2400" s="3" t="s">
        <v>11830</v>
      </c>
      <c r="D2400" s="4" t="str">
        <f t="shared" si="37"/>
        <v>莫**</v>
      </c>
      <c r="E2400" s="3" t="s">
        <v>68</v>
      </c>
      <c r="F2400" s="3" t="s">
        <v>11831</v>
      </c>
      <c r="G2400" s="3" t="s">
        <v>15</v>
      </c>
      <c r="H2400" s="3" t="s">
        <v>16</v>
      </c>
      <c r="I2400" s="3" t="s">
        <v>17</v>
      </c>
      <c r="J2400" s="3" t="s">
        <v>11832</v>
      </c>
    </row>
    <row r="2401" ht="45" spans="1:10">
      <c r="A2401" s="3" t="s">
        <v>11833</v>
      </c>
      <c r="B2401" s="3" t="s">
        <v>11834</v>
      </c>
      <c r="C2401" s="3" t="s">
        <v>11835</v>
      </c>
      <c r="D2401" s="4" t="str">
        <f t="shared" si="37"/>
        <v>孙**</v>
      </c>
      <c r="E2401" s="3" t="s">
        <v>68</v>
      </c>
      <c r="F2401" s="3" t="s">
        <v>11836</v>
      </c>
      <c r="G2401" s="3" t="s">
        <v>15</v>
      </c>
      <c r="H2401" s="3" t="s">
        <v>16</v>
      </c>
      <c r="I2401" s="3" t="s">
        <v>17</v>
      </c>
      <c r="J2401" s="3" t="s">
        <v>11837</v>
      </c>
    </row>
    <row r="2402" ht="45" spans="1:10">
      <c r="A2402" s="3" t="s">
        <v>11838</v>
      </c>
      <c r="B2402" s="3" t="s">
        <v>11839</v>
      </c>
      <c r="C2402" s="3" t="s">
        <v>11840</v>
      </c>
      <c r="D2402" s="4" t="str">
        <f t="shared" si="37"/>
        <v>王**</v>
      </c>
      <c r="E2402" s="3" t="s">
        <v>47</v>
      </c>
      <c r="F2402" s="3" t="s">
        <v>11841</v>
      </c>
      <c r="G2402" s="3" t="s">
        <v>15</v>
      </c>
      <c r="H2402" s="3" t="s">
        <v>16</v>
      </c>
      <c r="I2402" s="3" t="s">
        <v>17</v>
      </c>
      <c r="J2402" s="3" t="s">
        <v>11842</v>
      </c>
    </row>
    <row r="2403" ht="45" spans="1:10">
      <c r="A2403" s="3" t="s">
        <v>11843</v>
      </c>
      <c r="B2403" s="3" t="s">
        <v>11844</v>
      </c>
      <c r="C2403" s="3" t="s">
        <v>11845</v>
      </c>
      <c r="D2403" s="4" t="str">
        <f t="shared" si="37"/>
        <v>吴*</v>
      </c>
      <c r="E2403" s="3" t="s">
        <v>68</v>
      </c>
      <c r="F2403" s="3" t="s">
        <v>11846</v>
      </c>
      <c r="G2403" s="3" t="s">
        <v>15</v>
      </c>
      <c r="H2403" s="3" t="s">
        <v>16</v>
      </c>
      <c r="I2403" s="3" t="s">
        <v>17</v>
      </c>
      <c r="J2403" s="3" t="s">
        <v>11847</v>
      </c>
    </row>
    <row r="2404" ht="45" spans="1:10">
      <c r="A2404" s="3" t="s">
        <v>11848</v>
      </c>
      <c r="B2404" s="3" t="s">
        <v>11849</v>
      </c>
      <c r="C2404" s="3" t="s">
        <v>11850</v>
      </c>
      <c r="D2404" s="4" t="str">
        <f t="shared" si="37"/>
        <v>莫**</v>
      </c>
      <c r="E2404" s="3" t="s">
        <v>47</v>
      </c>
      <c r="F2404" s="3" t="s">
        <v>11851</v>
      </c>
      <c r="G2404" s="3" t="s">
        <v>15</v>
      </c>
      <c r="H2404" s="3" t="s">
        <v>16</v>
      </c>
      <c r="I2404" s="3" t="s">
        <v>17</v>
      </c>
      <c r="J2404" s="3" t="s">
        <v>11852</v>
      </c>
    </row>
    <row r="2405" ht="45" spans="1:10">
      <c r="A2405" s="3" t="s">
        <v>11853</v>
      </c>
      <c r="B2405" s="3" t="s">
        <v>11854</v>
      </c>
      <c r="C2405" s="3" t="s">
        <v>11855</v>
      </c>
      <c r="D2405" s="4" t="str">
        <f t="shared" si="37"/>
        <v>李**</v>
      </c>
      <c r="E2405" s="3" t="s">
        <v>47</v>
      </c>
      <c r="F2405" s="3" t="s">
        <v>11856</v>
      </c>
      <c r="G2405" s="3" t="s">
        <v>15</v>
      </c>
      <c r="H2405" s="3" t="s">
        <v>16</v>
      </c>
      <c r="I2405" s="3" t="s">
        <v>17</v>
      </c>
      <c r="J2405" s="3" t="s">
        <v>11857</v>
      </c>
    </row>
    <row r="2406" ht="45" spans="1:10">
      <c r="A2406" s="3" t="s">
        <v>11858</v>
      </c>
      <c r="B2406" s="3" t="s">
        <v>11859</v>
      </c>
      <c r="C2406" s="3" t="s">
        <v>11860</v>
      </c>
      <c r="D2406" s="4" t="str">
        <f t="shared" si="37"/>
        <v>王**</v>
      </c>
      <c r="E2406" s="3" t="s">
        <v>47</v>
      </c>
      <c r="F2406" s="3" t="s">
        <v>11861</v>
      </c>
      <c r="G2406" s="3" t="s">
        <v>15</v>
      </c>
      <c r="H2406" s="3" t="s">
        <v>16</v>
      </c>
      <c r="I2406" s="3" t="s">
        <v>17</v>
      </c>
      <c r="J2406" s="3" t="s">
        <v>11862</v>
      </c>
    </row>
    <row r="2407" ht="45" spans="1:10">
      <c r="A2407" s="3" t="s">
        <v>11863</v>
      </c>
      <c r="B2407" s="3" t="s">
        <v>11864</v>
      </c>
      <c r="C2407" s="3" t="s">
        <v>11865</v>
      </c>
      <c r="D2407" s="4" t="str">
        <f t="shared" si="37"/>
        <v>陈**</v>
      </c>
      <c r="E2407" s="3" t="s">
        <v>47</v>
      </c>
      <c r="F2407" s="3" t="s">
        <v>11866</v>
      </c>
      <c r="G2407" s="3" t="s">
        <v>15</v>
      </c>
      <c r="H2407" s="3" t="s">
        <v>16</v>
      </c>
      <c r="I2407" s="3" t="s">
        <v>17</v>
      </c>
      <c r="J2407" s="3" t="s">
        <v>11867</v>
      </c>
    </row>
    <row r="2408" ht="45" spans="1:10">
      <c r="A2408" s="3" t="s">
        <v>11868</v>
      </c>
      <c r="B2408" s="3" t="s">
        <v>11869</v>
      </c>
      <c r="C2408" s="3" t="s">
        <v>11870</v>
      </c>
      <c r="D2408" s="4" t="str">
        <f t="shared" si="37"/>
        <v>符**</v>
      </c>
      <c r="E2408" s="3" t="s">
        <v>68</v>
      </c>
      <c r="F2408" s="3" t="s">
        <v>11871</v>
      </c>
      <c r="G2408" s="3" t="s">
        <v>15</v>
      </c>
      <c r="H2408" s="3" t="s">
        <v>16</v>
      </c>
      <c r="I2408" s="3" t="s">
        <v>17</v>
      </c>
      <c r="J2408" s="3" t="s">
        <v>11872</v>
      </c>
    </row>
    <row r="2409" ht="45" spans="1:10">
      <c r="A2409" s="3" t="s">
        <v>11873</v>
      </c>
      <c r="B2409" s="3" t="s">
        <v>11874</v>
      </c>
      <c r="C2409" s="3" t="s">
        <v>11875</v>
      </c>
      <c r="D2409" s="4" t="str">
        <f t="shared" si="37"/>
        <v>王**</v>
      </c>
      <c r="E2409" s="3" t="s">
        <v>47</v>
      </c>
      <c r="F2409" s="3" t="s">
        <v>11876</v>
      </c>
      <c r="G2409" s="3" t="s">
        <v>15</v>
      </c>
      <c r="H2409" s="3" t="s">
        <v>16</v>
      </c>
      <c r="I2409" s="3" t="s">
        <v>17</v>
      </c>
      <c r="J2409" s="3" t="s">
        <v>11877</v>
      </c>
    </row>
    <row r="2410" ht="45" spans="1:10">
      <c r="A2410" s="3" t="s">
        <v>11878</v>
      </c>
      <c r="B2410" s="3" t="s">
        <v>11879</v>
      </c>
      <c r="C2410" s="3" t="s">
        <v>11880</v>
      </c>
      <c r="D2410" s="4" t="str">
        <f t="shared" si="37"/>
        <v>何**</v>
      </c>
      <c r="E2410" s="3" t="s">
        <v>47</v>
      </c>
      <c r="F2410" s="3" t="s">
        <v>11881</v>
      </c>
      <c r="G2410" s="3" t="s">
        <v>15</v>
      </c>
      <c r="H2410" s="3" t="s">
        <v>16</v>
      </c>
      <c r="I2410" s="3" t="s">
        <v>17</v>
      </c>
      <c r="J2410" s="3" t="s">
        <v>11882</v>
      </c>
    </row>
    <row r="2411" ht="45" spans="1:10">
      <c r="A2411" s="3" t="s">
        <v>11883</v>
      </c>
      <c r="B2411" s="3" t="s">
        <v>11884</v>
      </c>
      <c r="C2411" s="3" t="s">
        <v>11885</v>
      </c>
      <c r="D2411" s="4" t="str">
        <f t="shared" si="37"/>
        <v>叶**</v>
      </c>
      <c r="E2411" s="3" t="s">
        <v>68</v>
      </c>
      <c r="F2411" s="3" t="s">
        <v>11886</v>
      </c>
      <c r="G2411" s="3" t="s">
        <v>15</v>
      </c>
      <c r="H2411" s="3" t="s">
        <v>16</v>
      </c>
      <c r="I2411" s="3" t="s">
        <v>17</v>
      </c>
      <c r="J2411" s="3" t="s">
        <v>11887</v>
      </c>
    </row>
    <row r="2412" ht="45" spans="1:10">
      <c r="A2412" s="3" t="s">
        <v>11888</v>
      </c>
      <c r="B2412" s="3" t="s">
        <v>11889</v>
      </c>
      <c r="C2412" s="3" t="s">
        <v>11890</v>
      </c>
      <c r="D2412" s="4" t="str">
        <f t="shared" si="37"/>
        <v>陈**</v>
      </c>
      <c r="E2412" s="3" t="s">
        <v>68</v>
      </c>
      <c r="F2412" s="3" t="s">
        <v>11891</v>
      </c>
      <c r="G2412" s="3" t="s">
        <v>15</v>
      </c>
      <c r="H2412" s="3" t="s">
        <v>16</v>
      </c>
      <c r="I2412" s="3" t="s">
        <v>17</v>
      </c>
      <c r="J2412" s="3" t="s">
        <v>11892</v>
      </c>
    </row>
    <row r="2413" ht="45" spans="1:10">
      <c r="A2413" s="3" t="s">
        <v>11893</v>
      </c>
      <c r="B2413" s="3" t="s">
        <v>11894</v>
      </c>
      <c r="C2413" s="3" t="s">
        <v>11895</v>
      </c>
      <c r="D2413" s="4" t="str">
        <f t="shared" si="37"/>
        <v>吴**</v>
      </c>
      <c r="E2413" s="3" t="s">
        <v>47</v>
      </c>
      <c r="F2413" s="3" t="s">
        <v>11896</v>
      </c>
      <c r="G2413" s="3" t="s">
        <v>15</v>
      </c>
      <c r="H2413" s="3" t="s">
        <v>16</v>
      </c>
      <c r="I2413" s="3" t="s">
        <v>17</v>
      </c>
      <c r="J2413" s="3" t="s">
        <v>11897</v>
      </c>
    </row>
    <row r="2414" ht="45" spans="1:10">
      <c r="A2414" s="3" t="s">
        <v>11898</v>
      </c>
      <c r="B2414" s="3" t="s">
        <v>11899</v>
      </c>
      <c r="C2414" s="3" t="s">
        <v>11900</v>
      </c>
      <c r="D2414" s="4" t="str">
        <f t="shared" si="37"/>
        <v>洪*</v>
      </c>
      <c r="E2414" s="3" t="s">
        <v>68</v>
      </c>
      <c r="F2414" s="3" t="s">
        <v>11901</v>
      </c>
      <c r="G2414" s="3" t="s">
        <v>15</v>
      </c>
      <c r="H2414" s="3" t="s">
        <v>16</v>
      </c>
      <c r="I2414" s="3" t="s">
        <v>17</v>
      </c>
      <c r="J2414" s="3" t="s">
        <v>11902</v>
      </c>
    </row>
    <row r="2415" ht="45" spans="1:10">
      <c r="A2415" s="3" t="s">
        <v>11903</v>
      </c>
      <c r="B2415" s="3" t="s">
        <v>11904</v>
      </c>
      <c r="C2415" s="3" t="s">
        <v>11905</v>
      </c>
      <c r="D2415" s="4" t="str">
        <f t="shared" si="37"/>
        <v>梁**</v>
      </c>
      <c r="E2415" s="3" t="s">
        <v>68</v>
      </c>
      <c r="F2415" s="3" t="s">
        <v>11906</v>
      </c>
      <c r="G2415" s="3" t="s">
        <v>15</v>
      </c>
      <c r="H2415" s="3" t="s">
        <v>16</v>
      </c>
      <c r="I2415" s="3" t="s">
        <v>17</v>
      </c>
      <c r="J2415" s="3" t="s">
        <v>11907</v>
      </c>
    </row>
    <row r="2416" ht="45" spans="1:10">
      <c r="A2416" s="3" t="s">
        <v>11908</v>
      </c>
      <c r="B2416" s="3" t="s">
        <v>11909</v>
      </c>
      <c r="C2416" s="3" t="s">
        <v>9213</v>
      </c>
      <c r="D2416" s="4" t="str">
        <f t="shared" si="37"/>
        <v>吴**</v>
      </c>
      <c r="E2416" s="3" t="s">
        <v>47</v>
      </c>
      <c r="F2416" s="3" t="s">
        <v>11910</v>
      </c>
      <c r="G2416" s="3" t="s">
        <v>15</v>
      </c>
      <c r="H2416" s="3" t="s">
        <v>16</v>
      </c>
      <c r="I2416" s="3" t="s">
        <v>17</v>
      </c>
      <c r="J2416" s="3" t="s">
        <v>11911</v>
      </c>
    </row>
    <row r="2417" ht="45" spans="1:10">
      <c r="A2417" s="3" t="s">
        <v>11912</v>
      </c>
      <c r="B2417" s="3" t="s">
        <v>11913</v>
      </c>
      <c r="C2417" s="3" t="s">
        <v>11914</v>
      </c>
      <c r="D2417" s="4" t="str">
        <f t="shared" si="37"/>
        <v>侯**</v>
      </c>
      <c r="E2417" s="3" t="s">
        <v>68</v>
      </c>
      <c r="F2417" s="3" t="s">
        <v>11915</v>
      </c>
      <c r="G2417" s="3" t="s">
        <v>15</v>
      </c>
      <c r="H2417" s="3" t="s">
        <v>16</v>
      </c>
      <c r="I2417" s="3" t="s">
        <v>17</v>
      </c>
      <c r="J2417" s="3" t="s">
        <v>11916</v>
      </c>
    </row>
    <row r="2418" ht="45" spans="1:10">
      <c r="A2418" s="3" t="s">
        <v>11917</v>
      </c>
      <c r="B2418" s="3" t="s">
        <v>11918</v>
      </c>
      <c r="C2418" s="3" t="s">
        <v>11919</v>
      </c>
      <c r="D2418" s="4" t="str">
        <f t="shared" si="37"/>
        <v>莫**</v>
      </c>
      <c r="E2418" s="3" t="s">
        <v>68</v>
      </c>
      <c r="F2418" s="3" t="s">
        <v>11920</v>
      </c>
      <c r="G2418" s="3" t="s">
        <v>15</v>
      </c>
      <c r="H2418" s="3" t="s">
        <v>16</v>
      </c>
      <c r="I2418" s="3" t="s">
        <v>17</v>
      </c>
      <c r="J2418" s="3" t="s">
        <v>11921</v>
      </c>
    </row>
    <row r="2419" ht="45" spans="1:10">
      <c r="A2419" s="3" t="s">
        <v>11922</v>
      </c>
      <c r="B2419" s="3" t="s">
        <v>11923</v>
      </c>
      <c r="C2419" s="3" t="s">
        <v>11924</v>
      </c>
      <c r="D2419" s="4" t="str">
        <f t="shared" si="37"/>
        <v>吴**</v>
      </c>
      <c r="E2419" s="3" t="s">
        <v>47</v>
      </c>
      <c r="F2419" s="3" t="s">
        <v>11925</v>
      </c>
      <c r="G2419" s="3" t="s">
        <v>15</v>
      </c>
      <c r="H2419" s="3" t="s">
        <v>16</v>
      </c>
      <c r="I2419" s="3" t="s">
        <v>17</v>
      </c>
      <c r="J2419" s="3" t="s">
        <v>11926</v>
      </c>
    </row>
    <row r="2420" ht="45" spans="1:10">
      <c r="A2420" s="3" t="s">
        <v>11927</v>
      </c>
      <c r="B2420" s="3" t="s">
        <v>11928</v>
      </c>
      <c r="C2420" s="3" t="s">
        <v>11929</v>
      </c>
      <c r="D2420" s="4" t="str">
        <f t="shared" si="37"/>
        <v>莫**</v>
      </c>
      <c r="E2420" s="3" t="s">
        <v>47</v>
      </c>
      <c r="F2420" s="3" t="s">
        <v>11930</v>
      </c>
      <c r="G2420" s="3" t="s">
        <v>15</v>
      </c>
      <c r="H2420" s="3" t="s">
        <v>16</v>
      </c>
      <c r="I2420" s="3" t="s">
        <v>17</v>
      </c>
      <c r="J2420" s="3" t="s">
        <v>11931</v>
      </c>
    </row>
    <row r="2421" ht="45" spans="1:10">
      <c r="A2421" s="3" t="s">
        <v>11932</v>
      </c>
      <c r="B2421" s="3" t="s">
        <v>11933</v>
      </c>
      <c r="C2421" s="3" t="s">
        <v>11934</v>
      </c>
      <c r="D2421" s="4" t="str">
        <f t="shared" si="37"/>
        <v>邱**</v>
      </c>
      <c r="E2421" s="3" t="s">
        <v>68</v>
      </c>
      <c r="F2421" s="3" t="s">
        <v>11935</v>
      </c>
      <c r="G2421" s="3" t="s">
        <v>15</v>
      </c>
      <c r="H2421" s="3" t="s">
        <v>16</v>
      </c>
      <c r="I2421" s="3" t="s">
        <v>17</v>
      </c>
      <c r="J2421" s="3" t="s">
        <v>11936</v>
      </c>
    </row>
    <row r="2422" ht="45" spans="1:10">
      <c r="A2422" s="3" t="s">
        <v>11937</v>
      </c>
      <c r="B2422" s="3" t="s">
        <v>11938</v>
      </c>
      <c r="C2422" s="3" t="s">
        <v>11939</v>
      </c>
      <c r="D2422" s="4" t="str">
        <f t="shared" si="37"/>
        <v>吕*</v>
      </c>
      <c r="E2422" s="3" t="s">
        <v>47</v>
      </c>
      <c r="F2422" s="3" t="s">
        <v>11940</v>
      </c>
      <c r="G2422" s="3" t="s">
        <v>15</v>
      </c>
      <c r="H2422" s="3" t="s">
        <v>16</v>
      </c>
      <c r="I2422" s="3" t="s">
        <v>17</v>
      </c>
      <c r="J2422" s="3" t="s">
        <v>11941</v>
      </c>
    </row>
    <row r="2423" ht="45" spans="1:10">
      <c r="A2423" s="3" t="s">
        <v>11942</v>
      </c>
      <c r="B2423" s="3" t="s">
        <v>11943</v>
      </c>
      <c r="C2423" s="3" t="s">
        <v>11944</v>
      </c>
      <c r="D2423" s="4" t="str">
        <f t="shared" si="37"/>
        <v>黄**</v>
      </c>
      <c r="E2423" s="3" t="s">
        <v>47</v>
      </c>
      <c r="F2423" s="3" t="s">
        <v>11945</v>
      </c>
      <c r="G2423" s="3" t="s">
        <v>15</v>
      </c>
      <c r="H2423" s="3" t="s">
        <v>16</v>
      </c>
      <c r="I2423" s="3" t="s">
        <v>17</v>
      </c>
      <c r="J2423" s="3" t="s">
        <v>11946</v>
      </c>
    </row>
    <row r="2424" ht="45" spans="1:10">
      <c r="A2424" s="3" t="s">
        <v>11947</v>
      </c>
      <c r="B2424" s="3" t="s">
        <v>11948</v>
      </c>
      <c r="C2424" s="3" t="s">
        <v>11949</v>
      </c>
      <c r="D2424" s="4" t="str">
        <f t="shared" si="37"/>
        <v>符**</v>
      </c>
      <c r="E2424" s="3" t="s">
        <v>47</v>
      </c>
      <c r="F2424" s="3" t="s">
        <v>11950</v>
      </c>
      <c r="G2424" s="3" t="s">
        <v>15</v>
      </c>
      <c r="H2424" s="3" t="s">
        <v>16</v>
      </c>
      <c r="I2424" s="3" t="s">
        <v>17</v>
      </c>
      <c r="J2424" s="3" t="s">
        <v>11951</v>
      </c>
    </row>
    <row r="2425" ht="45" spans="1:10">
      <c r="A2425" s="3" t="s">
        <v>11952</v>
      </c>
      <c r="B2425" s="3" t="s">
        <v>11953</v>
      </c>
      <c r="C2425" s="3" t="s">
        <v>11954</v>
      </c>
      <c r="D2425" s="4" t="str">
        <f t="shared" si="37"/>
        <v>莫**</v>
      </c>
      <c r="E2425" s="3" t="s">
        <v>68</v>
      </c>
      <c r="F2425" s="3" t="s">
        <v>11955</v>
      </c>
      <c r="G2425" s="3" t="s">
        <v>15</v>
      </c>
      <c r="H2425" s="3" t="s">
        <v>16</v>
      </c>
      <c r="I2425" s="3" t="s">
        <v>17</v>
      </c>
      <c r="J2425" s="3" t="s">
        <v>11956</v>
      </c>
    </row>
    <row r="2426" ht="45" spans="1:10">
      <c r="A2426" s="3" t="s">
        <v>11957</v>
      </c>
      <c r="B2426" s="3" t="s">
        <v>11958</v>
      </c>
      <c r="C2426" s="3" t="s">
        <v>11959</v>
      </c>
      <c r="D2426" s="4" t="str">
        <f t="shared" si="37"/>
        <v>陈**</v>
      </c>
      <c r="E2426" s="3" t="s">
        <v>47</v>
      </c>
      <c r="F2426" s="3" t="s">
        <v>11960</v>
      </c>
      <c r="G2426" s="3" t="s">
        <v>15</v>
      </c>
      <c r="H2426" s="3" t="s">
        <v>16</v>
      </c>
      <c r="I2426" s="3" t="s">
        <v>17</v>
      </c>
      <c r="J2426" s="3" t="s">
        <v>11961</v>
      </c>
    </row>
    <row r="2427" ht="45" spans="1:10">
      <c r="A2427" s="3" t="s">
        <v>11962</v>
      </c>
      <c r="B2427" s="3" t="s">
        <v>11963</v>
      </c>
      <c r="C2427" s="3" t="s">
        <v>11964</v>
      </c>
      <c r="D2427" s="4" t="str">
        <f t="shared" si="37"/>
        <v>彭**</v>
      </c>
      <c r="E2427" s="3" t="s">
        <v>68</v>
      </c>
      <c r="F2427" s="3" t="s">
        <v>11965</v>
      </c>
      <c r="G2427" s="3" t="s">
        <v>15</v>
      </c>
      <c r="H2427" s="3" t="s">
        <v>16</v>
      </c>
      <c r="I2427" s="3" t="s">
        <v>17</v>
      </c>
      <c r="J2427" s="3" t="s">
        <v>11966</v>
      </c>
    </row>
    <row r="2428" ht="45" spans="1:10">
      <c r="A2428" s="3" t="s">
        <v>11967</v>
      </c>
      <c r="B2428" s="3" t="s">
        <v>11968</v>
      </c>
      <c r="C2428" s="3" t="s">
        <v>11969</v>
      </c>
      <c r="D2428" s="4" t="str">
        <f t="shared" si="37"/>
        <v>王**</v>
      </c>
      <c r="E2428" s="3" t="s">
        <v>47</v>
      </c>
      <c r="F2428" s="3" t="s">
        <v>11970</v>
      </c>
      <c r="G2428" s="3" t="s">
        <v>15</v>
      </c>
      <c r="H2428" s="3" t="s">
        <v>16</v>
      </c>
      <c r="I2428" s="3" t="s">
        <v>17</v>
      </c>
      <c r="J2428" s="3" t="s">
        <v>11971</v>
      </c>
    </row>
    <row r="2429" ht="45" spans="1:10">
      <c r="A2429" s="3" t="s">
        <v>11972</v>
      </c>
      <c r="B2429" s="3" t="s">
        <v>11973</v>
      </c>
      <c r="C2429" s="3" t="s">
        <v>11974</v>
      </c>
      <c r="D2429" s="4" t="str">
        <f t="shared" si="37"/>
        <v>林**</v>
      </c>
      <c r="E2429" s="3" t="s">
        <v>68</v>
      </c>
      <c r="F2429" s="3" t="s">
        <v>11975</v>
      </c>
      <c r="G2429" s="3" t="s">
        <v>15</v>
      </c>
      <c r="H2429" s="3" t="s">
        <v>16</v>
      </c>
      <c r="I2429" s="3" t="s">
        <v>17</v>
      </c>
      <c r="J2429" s="3" t="s">
        <v>11976</v>
      </c>
    </row>
    <row r="2430" ht="45" spans="1:10">
      <c r="A2430" s="3" t="s">
        <v>11977</v>
      </c>
      <c r="B2430" s="3" t="s">
        <v>11978</v>
      </c>
      <c r="C2430" s="3" t="s">
        <v>11979</v>
      </c>
      <c r="D2430" s="4" t="str">
        <f t="shared" si="37"/>
        <v>陈**</v>
      </c>
      <c r="E2430" s="3" t="s">
        <v>68</v>
      </c>
      <c r="F2430" s="3" t="s">
        <v>11980</v>
      </c>
      <c r="G2430" s="3" t="s">
        <v>15</v>
      </c>
      <c r="H2430" s="3" t="s">
        <v>16</v>
      </c>
      <c r="I2430" s="3" t="s">
        <v>17</v>
      </c>
      <c r="J2430" s="3" t="s">
        <v>11981</v>
      </c>
    </row>
    <row r="2431" ht="45" spans="1:10">
      <c r="A2431" s="3" t="s">
        <v>11982</v>
      </c>
      <c r="B2431" s="3" t="s">
        <v>11983</v>
      </c>
      <c r="C2431" s="3" t="s">
        <v>11984</v>
      </c>
      <c r="D2431" s="4" t="str">
        <f t="shared" si="37"/>
        <v>胡**</v>
      </c>
      <c r="E2431" s="3" t="s">
        <v>47</v>
      </c>
      <c r="F2431" s="3" t="s">
        <v>11985</v>
      </c>
      <c r="G2431" s="3" t="s">
        <v>15</v>
      </c>
      <c r="H2431" s="3" t="s">
        <v>16</v>
      </c>
      <c r="I2431" s="3" t="s">
        <v>17</v>
      </c>
      <c r="J2431" s="3" t="s">
        <v>11986</v>
      </c>
    </row>
    <row r="2432" ht="45" spans="1:10">
      <c r="A2432" s="3" t="s">
        <v>11987</v>
      </c>
      <c r="B2432" s="3" t="s">
        <v>11988</v>
      </c>
      <c r="C2432" s="3" t="s">
        <v>11989</v>
      </c>
      <c r="D2432" s="4" t="str">
        <f t="shared" si="37"/>
        <v>冯**</v>
      </c>
      <c r="E2432" s="3" t="s">
        <v>68</v>
      </c>
      <c r="F2432" s="3" t="s">
        <v>11990</v>
      </c>
      <c r="G2432" s="3" t="s">
        <v>15</v>
      </c>
      <c r="H2432" s="3" t="s">
        <v>16</v>
      </c>
      <c r="I2432" s="3" t="s">
        <v>17</v>
      </c>
      <c r="J2432" s="3" t="s">
        <v>11991</v>
      </c>
    </row>
    <row r="2433" ht="45" spans="1:10">
      <c r="A2433" s="3" t="s">
        <v>11992</v>
      </c>
      <c r="B2433" s="3" t="s">
        <v>11993</v>
      </c>
      <c r="C2433" s="3" t="s">
        <v>11994</v>
      </c>
      <c r="D2433" s="4" t="str">
        <f t="shared" si="37"/>
        <v>李**</v>
      </c>
      <c r="E2433" s="3" t="s">
        <v>68</v>
      </c>
      <c r="F2433" s="3" t="s">
        <v>11995</v>
      </c>
      <c r="G2433" s="3" t="s">
        <v>15</v>
      </c>
      <c r="H2433" s="3" t="s">
        <v>16</v>
      </c>
      <c r="I2433" s="3" t="s">
        <v>17</v>
      </c>
      <c r="J2433" s="3" t="s">
        <v>11996</v>
      </c>
    </row>
    <row r="2434" ht="45" spans="1:10">
      <c r="A2434" s="3" t="s">
        <v>11997</v>
      </c>
      <c r="B2434" s="3" t="s">
        <v>11998</v>
      </c>
      <c r="C2434" s="3" t="s">
        <v>11999</v>
      </c>
      <c r="D2434" s="4" t="str">
        <f t="shared" si="37"/>
        <v>吴**</v>
      </c>
      <c r="E2434" s="3" t="s">
        <v>47</v>
      </c>
      <c r="F2434" s="3" t="s">
        <v>12000</v>
      </c>
      <c r="G2434" s="3" t="s">
        <v>15</v>
      </c>
      <c r="H2434" s="3" t="s">
        <v>16</v>
      </c>
      <c r="I2434" s="3" t="s">
        <v>17</v>
      </c>
      <c r="J2434" s="3" t="s">
        <v>12001</v>
      </c>
    </row>
    <row r="2435" ht="45" spans="1:10">
      <c r="A2435" s="3" t="s">
        <v>12002</v>
      </c>
      <c r="B2435" s="3" t="s">
        <v>12003</v>
      </c>
      <c r="C2435" s="3" t="s">
        <v>12004</v>
      </c>
      <c r="D2435" s="4" t="str">
        <f t="shared" ref="D2435:D2498" si="38">REPLACEB(C2435,3,LENB(C2435)-2,REPT("*",(LENB(C2435)-2)/2))</f>
        <v>杜**</v>
      </c>
      <c r="E2435" s="3" t="s">
        <v>47</v>
      </c>
      <c r="F2435" s="3" t="s">
        <v>12005</v>
      </c>
      <c r="G2435" s="3" t="s">
        <v>15</v>
      </c>
      <c r="H2435" s="3" t="s">
        <v>16</v>
      </c>
      <c r="I2435" s="3" t="s">
        <v>17</v>
      </c>
      <c r="J2435" s="3" t="s">
        <v>12006</v>
      </c>
    </row>
    <row r="2436" ht="45" spans="1:10">
      <c r="A2436" s="3" t="s">
        <v>12007</v>
      </c>
      <c r="B2436" s="3" t="s">
        <v>12008</v>
      </c>
      <c r="C2436" s="3" t="s">
        <v>12009</v>
      </c>
      <c r="D2436" s="4" t="str">
        <f t="shared" si="38"/>
        <v>莫**</v>
      </c>
      <c r="E2436" s="3" t="s">
        <v>47</v>
      </c>
      <c r="F2436" s="3" t="s">
        <v>12010</v>
      </c>
      <c r="G2436" s="3" t="s">
        <v>15</v>
      </c>
      <c r="H2436" s="3" t="s">
        <v>16</v>
      </c>
      <c r="I2436" s="3" t="s">
        <v>17</v>
      </c>
      <c r="J2436" s="3" t="s">
        <v>12011</v>
      </c>
    </row>
    <row r="2437" ht="45" spans="1:10">
      <c r="A2437" s="3" t="s">
        <v>12012</v>
      </c>
      <c r="B2437" s="3" t="s">
        <v>12013</v>
      </c>
      <c r="C2437" s="3" t="s">
        <v>12014</v>
      </c>
      <c r="D2437" s="4" t="str">
        <f t="shared" si="38"/>
        <v>周**</v>
      </c>
      <c r="E2437" s="3" t="s">
        <v>47</v>
      </c>
      <c r="F2437" s="3" t="s">
        <v>12015</v>
      </c>
      <c r="G2437" s="3" t="s">
        <v>15</v>
      </c>
      <c r="H2437" s="3" t="s">
        <v>16</v>
      </c>
      <c r="I2437" s="3" t="s">
        <v>17</v>
      </c>
      <c r="J2437" s="3" t="s">
        <v>12016</v>
      </c>
    </row>
    <row r="2438" ht="45" spans="1:10">
      <c r="A2438" s="3" t="s">
        <v>12017</v>
      </c>
      <c r="B2438" s="3" t="s">
        <v>12018</v>
      </c>
      <c r="C2438" s="3" t="s">
        <v>12019</v>
      </c>
      <c r="D2438" s="4" t="str">
        <f t="shared" si="38"/>
        <v>黄**</v>
      </c>
      <c r="E2438" s="3" t="s">
        <v>47</v>
      </c>
      <c r="F2438" s="3" t="s">
        <v>12020</v>
      </c>
      <c r="G2438" s="3" t="s">
        <v>15</v>
      </c>
      <c r="H2438" s="3" t="s">
        <v>16</v>
      </c>
      <c r="I2438" s="3" t="s">
        <v>17</v>
      </c>
      <c r="J2438" s="3" t="s">
        <v>12021</v>
      </c>
    </row>
    <row r="2439" ht="45" spans="1:10">
      <c r="A2439" s="3" t="s">
        <v>12022</v>
      </c>
      <c r="B2439" s="3" t="s">
        <v>12023</v>
      </c>
      <c r="C2439" s="3" t="s">
        <v>2643</v>
      </c>
      <c r="D2439" s="4" t="str">
        <f t="shared" si="38"/>
        <v>许**</v>
      </c>
      <c r="E2439" s="3" t="s">
        <v>47</v>
      </c>
      <c r="F2439" s="3" t="s">
        <v>12024</v>
      </c>
      <c r="G2439" s="3" t="s">
        <v>15</v>
      </c>
      <c r="H2439" s="3" t="s">
        <v>16</v>
      </c>
      <c r="I2439" s="3" t="s">
        <v>17</v>
      </c>
      <c r="J2439" s="3" t="s">
        <v>12025</v>
      </c>
    </row>
    <row r="2440" ht="45" spans="1:10">
      <c r="A2440" s="3" t="s">
        <v>12026</v>
      </c>
      <c r="B2440" s="3" t="s">
        <v>12027</v>
      </c>
      <c r="C2440" s="3" t="s">
        <v>12028</v>
      </c>
      <c r="D2440" s="4" t="str">
        <f t="shared" si="38"/>
        <v>吴*</v>
      </c>
      <c r="E2440" s="3" t="s">
        <v>47</v>
      </c>
      <c r="F2440" s="3" t="s">
        <v>12029</v>
      </c>
      <c r="G2440" s="3" t="s">
        <v>15</v>
      </c>
      <c r="H2440" s="3" t="s">
        <v>16</v>
      </c>
      <c r="I2440" s="3" t="s">
        <v>17</v>
      </c>
      <c r="J2440" s="3" t="s">
        <v>12030</v>
      </c>
    </row>
    <row r="2441" ht="45" spans="1:10">
      <c r="A2441" s="3" t="s">
        <v>12031</v>
      </c>
      <c r="B2441" s="3" t="s">
        <v>12032</v>
      </c>
      <c r="C2441" s="3" t="s">
        <v>12033</v>
      </c>
      <c r="D2441" s="4" t="str">
        <f t="shared" si="38"/>
        <v>王**</v>
      </c>
      <c r="E2441" s="3" t="s">
        <v>47</v>
      </c>
      <c r="F2441" s="3" t="s">
        <v>12034</v>
      </c>
      <c r="G2441" s="3" t="s">
        <v>15</v>
      </c>
      <c r="H2441" s="3" t="s">
        <v>16</v>
      </c>
      <c r="I2441" s="3" t="s">
        <v>17</v>
      </c>
      <c r="J2441" s="3" t="s">
        <v>12035</v>
      </c>
    </row>
    <row r="2442" ht="45" spans="1:10">
      <c r="A2442" s="3" t="s">
        <v>12036</v>
      </c>
      <c r="B2442" s="3" t="s">
        <v>12037</v>
      </c>
      <c r="C2442" s="3" t="s">
        <v>12038</v>
      </c>
      <c r="D2442" s="4" t="str">
        <f t="shared" si="38"/>
        <v>邱**</v>
      </c>
      <c r="E2442" s="3" t="s">
        <v>47</v>
      </c>
      <c r="F2442" s="3" t="s">
        <v>12039</v>
      </c>
      <c r="G2442" s="3" t="s">
        <v>15</v>
      </c>
      <c r="H2442" s="3" t="s">
        <v>16</v>
      </c>
      <c r="I2442" s="3" t="s">
        <v>17</v>
      </c>
      <c r="J2442" s="3" t="s">
        <v>12040</v>
      </c>
    </row>
    <row r="2443" ht="45" spans="1:10">
      <c r="A2443" s="3" t="s">
        <v>12041</v>
      </c>
      <c r="B2443" s="3" t="s">
        <v>12042</v>
      </c>
      <c r="C2443" s="3" t="s">
        <v>11236</v>
      </c>
      <c r="D2443" s="4" t="str">
        <f t="shared" si="38"/>
        <v>王*</v>
      </c>
      <c r="E2443" s="3" t="s">
        <v>47</v>
      </c>
      <c r="F2443" s="3" t="s">
        <v>12043</v>
      </c>
      <c r="G2443" s="3" t="s">
        <v>15</v>
      </c>
      <c r="H2443" s="3" t="s">
        <v>16</v>
      </c>
      <c r="I2443" s="3" t="s">
        <v>17</v>
      </c>
      <c r="J2443" s="3" t="s">
        <v>12044</v>
      </c>
    </row>
    <row r="2444" ht="45" spans="1:10">
      <c r="A2444" s="3" t="s">
        <v>12045</v>
      </c>
      <c r="B2444" s="3" t="s">
        <v>12046</v>
      </c>
      <c r="C2444" s="3" t="s">
        <v>12047</v>
      </c>
      <c r="D2444" s="4" t="str">
        <f t="shared" si="38"/>
        <v>覃**</v>
      </c>
      <c r="E2444" s="3" t="s">
        <v>47</v>
      </c>
      <c r="F2444" s="3" t="s">
        <v>12048</v>
      </c>
      <c r="G2444" s="3" t="s">
        <v>15</v>
      </c>
      <c r="H2444" s="3" t="s">
        <v>16</v>
      </c>
      <c r="I2444" s="3" t="s">
        <v>17</v>
      </c>
      <c r="J2444" s="3" t="s">
        <v>12049</v>
      </c>
    </row>
    <row r="2445" ht="45" spans="1:10">
      <c r="A2445" s="3" t="s">
        <v>12050</v>
      </c>
      <c r="B2445" s="3" t="s">
        <v>12051</v>
      </c>
      <c r="C2445" s="3" t="s">
        <v>12052</v>
      </c>
      <c r="D2445" s="4" t="str">
        <f t="shared" si="38"/>
        <v>王**</v>
      </c>
      <c r="E2445" s="3" t="s">
        <v>68</v>
      </c>
      <c r="F2445" s="3" t="s">
        <v>12053</v>
      </c>
      <c r="G2445" s="3" t="s">
        <v>15</v>
      </c>
      <c r="H2445" s="3" t="s">
        <v>16</v>
      </c>
      <c r="I2445" s="3" t="s">
        <v>17</v>
      </c>
      <c r="J2445" s="3" t="s">
        <v>12054</v>
      </c>
    </row>
    <row r="2446" ht="45" spans="1:10">
      <c r="A2446" s="3" t="s">
        <v>12055</v>
      </c>
      <c r="B2446" s="3" t="s">
        <v>12056</v>
      </c>
      <c r="C2446" s="3" t="s">
        <v>12057</v>
      </c>
      <c r="D2446" s="4" t="str">
        <f t="shared" si="38"/>
        <v>洪**</v>
      </c>
      <c r="E2446" s="3" t="s">
        <v>47</v>
      </c>
      <c r="F2446" s="3" t="s">
        <v>12058</v>
      </c>
      <c r="G2446" s="3" t="s">
        <v>15</v>
      </c>
      <c r="H2446" s="3" t="s">
        <v>16</v>
      </c>
      <c r="I2446" s="3" t="s">
        <v>17</v>
      </c>
      <c r="J2446" s="3" t="s">
        <v>12059</v>
      </c>
    </row>
    <row r="2447" ht="45" spans="1:10">
      <c r="A2447" s="3" t="s">
        <v>12060</v>
      </c>
      <c r="B2447" s="3" t="s">
        <v>12061</v>
      </c>
      <c r="C2447" s="3" t="s">
        <v>12062</v>
      </c>
      <c r="D2447" s="4" t="str">
        <f t="shared" si="38"/>
        <v>何**</v>
      </c>
      <c r="E2447" s="3" t="s">
        <v>47</v>
      </c>
      <c r="F2447" s="3" t="s">
        <v>12063</v>
      </c>
      <c r="G2447" s="3" t="s">
        <v>15</v>
      </c>
      <c r="H2447" s="3" t="s">
        <v>16</v>
      </c>
      <c r="I2447" s="3" t="s">
        <v>17</v>
      </c>
      <c r="J2447" s="3" t="s">
        <v>12064</v>
      </c>
    </row>
    <row r="2448" ht="45" spans="1:10">
      <c r="A2448" s="3" t="s">
        <v>12065</v>
      </c>
      <c r="B2448" s="3" t="s">
        <v>12066</v>
      </c>
      <c r="C2448" s="3" t="s">
        <v>12067</v>
      </c>
      <c r="D2448" s="4" t="str">
        <f t="shared" si="38"/>
        <v>张*</v>
      </c>
      <c r="E2448" s="3" t="s">
        <v>47</v>
      </c>
      <c r="F2448" s="3" t="s">
        <v>12068</v>
      </c>
      <c r="G2448" s="3" t="s">
        <v>15</v>
      </c>
      <c r="H2448" s="3" t="s">
        <v>16</v>
      </c>
      <c r="I2448" s="3" t="s">
        <v>17</v>
      </c>
      <c r="J2448" s="3" t="s">
        <v>12069</v>
      </c>
    </row>
    <row r="2449" ht="45" spans="1:10">
      <c r="A2449" s="3" t="s">
        <v>12070</v>
      </c>
      <c r="B2449" s="3" t="s">
        <v>12071</v>
      </c>
      <c r="C2449" s="3" t="s">
        <v>12072</v>
      </c>
      <c r="D2449" s="4" t="str">
        <f t="shared" si="38"/>
        <v>蔡**</v>
      </c>
      <c r="E2449" s="3" t="s">
        <v>47</v>
      </c>
      <c r="F2449" s="3" t="s">
        <v>12073</v>
      </c>
      <c r="G2449" s="3" t="s">
        <v>15</v>
      </c>
      <c r="H2449" s="3" t="s">
        <v>16</v>
      </c>
      <c r="I2449" s="3" t="s">
        <v>17</v>
      </c>
      <c r="J2449" s="3" t="s">
        <v>12074</v>
      </c>
    </row>
    <row r="2450" ht="45" spans="1:10">
      <c r="A2450" s="3" t="s">
        <v>12075</v>
      </c>
      <c r="B2450" s="3" t="s">
        <v>12076</v>
      </c>
      <c r="C2450" s="3" t="s">
        <v>3670</v>
      </c>
      <c r="D2450" s="4" t="str">
        <f t="shared" si="38"/>
        <v>陈**</v>
      </c>
      <c r="E2450" s="3" t="s">
        <v>68</v>
      </c>
      <c r="F2450" s="3" t="s">
        <v>12077</v>
      </c>
      <c r="G2450" s="3" t="s">
        <v>15</v>
      </c>
      <c r="H2450" s="3" t="s">
        <v>16</v>
      </c>
      <c r="I2450" s="3" t="s">
        <v>17</v>
      </c>
      <c r="J2450" s="3" t="s">
        <v>12078</v>
      </c>
    </row>
    <row r="2451" ht="45" spans="1:10">
      <c r="A2451" s="3" t="s">
        <v>12079</v>
      </c>
      <c r="B2451" s="3" t="s">
        <v>12080</v>
      </c>
      <c r="C2451" s="3" t="s">
        <v>8411</v>
      </c>
      <c r="D2451" s="4" t="str">
        <f t="shared" si="38"/>
        <v>陈**</v>
      </c>
      <c r="E2451" s="3" t="s">
        <v>47</v>
      </c>
      <c r="F2451" s="3" t="s">
        <v>12081</v>
      </c>
      <c r="G2451" s="3" t="s">
        <v>15</v>
      </c>
      <c r="H2451" s="3" t="s">
        <v>16</v>
      </c>
      <c r="I2451" s="3" t="s">
        <v>17</v>
      </c>
      <c r="J2451" s="3" t="s">
        <v>12082</v>
      </c>
    </row>
    <row r="2452" ht="45" spans="1:10">
      <c r="A2452" s="3" t="s">
        <v>12083</v>
      </c>
      <c r="B2452" s="3" t="s">
        <v>12084</v>
      </c>
      <c r="C2452" s="3" t="s">
        <v>12085</v>
      </c>
      <c r="D2452" s="4" t="str">
        <f t="shared" si="38"/>
        <v>吴**</v>
      </c>
      <c r="E2452" s="3" t="s">
        <v>68</v>
      </c>
      <c r="F2452" s="3" t="s">
        <v>12086</v>
      </c>
      <c r="G2452" s="3" t="s">
        <v>15</v>
      </c>
      <c r="H2452" s="3" t="s">
        <v>16</v>
      </c>
      <c r="I2452" s="3" t="s">
        <v>17</v>
      </c>
      <c r="J2452" s="3" t="s">
        <v>12087</v>
      </c>
    </row>
    <row r="2453" ht="45" spans="1:10">
      <c r="A2453" s="3" t="s">
        <v>12088</v>
      </c>
      <c r="B2453" s="3" t="s">
        <v>12089</v>
      </c>
      <c r="C2453" s="3" t="s">
        <v>12090</v>
      </c>
      <c r="D2453" s="4" t="str">
        <f t="shared" si="38"/>
        <v>陈**</v>
      </c>
      <c r="E2453" s="3" t="s">
        <v>47</v>
      </c>
      <c r="F2453" s="3" t="s">
        <v>12091</v>
      </c>
      <c r="G2453" s="3" t="s">
        <v>15</v>
      </c>
      <c r="H2453" s="3" t="s">
        <v>16</v>
      </c>
      <c r="I2453" s="3" t="s">
        <v>17</v>
      </c>
      <c r="J2453" s="3" t="s">
        <v>12092</v>
      </c>
    </row>
    <row r="2454" ht="45" spans="1:10">
      <c r="A2454" s="3" t="s">
        <v>12093</v>
      </c>
      <c r="B2454" s="3" t="s">
        <v>12094</v>
      </c>
      <c r="C2454" s="3" t="s">
        <v>12095</v>
      </c>
      <c r="D2454" s="4" t="str">
        <f t="shared" si="38"/>
        <v>王**</v>
      </c>
      <c r="E2454" s="3" t="s">
        <v>47</v>
      </c>
      <c r="F2454" s="3" t="s">
        <v>12096</v>
      </c>
      <c r="G2454" s="3" t="s">
        <v>15</v>
      </c>
      <c r="H2454" s="3" t="s">
        <v>16</v>
      </c>
      <c r="I2454" s="3" t="s">
        <v>17</v>
      </c>
      <c r="J2454" s="3" t="s">
        <v>12097</v>
      </c>
    </row>
    <row r="2455" ht="45" spans="1:10">
      <c r="A2455" s="3" t="s">
        <v>12098</v>
      </c>
      <c r="B2455" s="3" t="s">
        <v>12099</v>
      </c>
      <c r="C2455" s="3" t="s">
        <v>12100</v>
      </c>
      <c r="D2455" s="4" t="str">
        <f t="shared" si="38"/>
        <v>冯**</v>
      </c>
      <c r="E2455" s="3" t="s">
        <v>47</v>
      </c>
      <c r="F2455" s="3" t="s">
        <v>12101</v>
      </c>
      <c r="G2455" s="3" t="s">
        <v>15</v>
      </c>
      <c r="H2455" s="3" t="s">
        <v>16</v>
      </c>
      <c r="I2455" s="3" t="s">
        <v>17</v>
      </c>
      <c r="J2455" s="3" t="s">
        <v>12102</v>
      </c>
    </row>
    <row r="2456" ht="45" spans="1:10">
      <c r="A2456" s="3" t="s">
        <v>12103</v>
      </c>
      <c r="B2456" s="3" t="s">
        <v>12104</v>
      </c>
      <c r="C2456" s="3" t="s">
        <v>12105</v>
      </c>
      <c r="D2456" s="4" t="str">
        <f t="shared" si="38"/>
        <v>吴**</v>
      </c>
      <c r="E2456" s="3" t="s">
        <v>68</v>
      </c>
      <c r="F2456" s="3" t="s">
        <v>12106</v>
      </c>
      <c r="G2456" s="3" t="s">
        <v>15</v>
      </c>
      <c r="H2456" s="3" t="s">
        <v>16</v>
      </c>
      <c r="I2456" s="3" t="s">
        <v>17</v>
      </c>
      <c r="J2456" s="3" t="s">
        <v>12107</v>
      </c>
    </row>
    <row r="2457" ht="45" spans="1:10">
      <c r="A2457" s="3" t="s">
        <v>12108</v>
      </c>
      <c r="B2457" s="3" t="s">
        <v>12109</v>
      </c>
      <c r="C2457" s="3" t="s">
        <v>12110</v>
      </c>
      <c r="D2457" s="4" t="str">
        <f t="shared" si="38"/>
        <v>王**</v>
      </c>
      <c r="E2457" s="3" t="s">
        <v>47</v>
      </c>
      <c r="F2457" s="3" t="s">
        <v>12111</v>
      </c>
      <c r="G2457" s="3" t="s">
        <v>15</v>
      </c>
      <c r="H2457" s="3" t="s">
        <v>16</v>
      </c>
      <c r="I2457" s="3" t="s">
        <v>17</v>
      </c>
      <c r="J2457" s="3" t="s">
        <v>12112</v>
      </c>
    </row>
    <row r="2458" ht="45" spans="1:10">
      <c r="A2458" s="3" t="s">
        <v>12113</v>
      </c>
      <c r="B2458" s="3" t="s">
        <v>12114</v>
      </c>
      <c r="C2458" s="3" t="s">
        <v>12115</v>
      </c>
      <c r="D2458" s="4" t="str">
        <f t="shared" si="38"/>
        <v>王**</v>
      </c>
      <c r="E2458" s="3" t="s">
        <v>68</v>
      </c>
      <c r="F2458" s="3" t="s">
        <v>12116</v>
      </c>
      <c r="G2458" s="3" t="s">
        <v>15</v>
      </c>
      <c r="H2458" s="3" t="s">
        <v>16</v>
      </c>
      <c r="I2458" s="3" t="s">
        <v>17</v>
      </c>
      <c r="J2458" s="3" t="s">
        <v>12117</v>
      </c>
    </row>
    <row r="2459" ht="45" spans="1:10">
      <c r="A2459" s="3" t="s">
        <v>12118</v>
      </c>
      <c r="B2459" s="3" t="s">
        <v>12119</v>
      </c>
      <c r="C2459" s="3" t="s">
        <v>12120</v>
      </c>
      <c r="D2459" s="4" t="str">
        <f t="shared" si="38"/>
        <v>吴**</v>
      </c>
      <c r="E2459" s="3" t="s">
        <v>47</v>
      </c>
      <c r="F2459" s="3" t="s">
        <v>12121</v>
      </c>
      <c r="G2459" s="3" t="s">
        <v>15</v>
      </c>
      <c r="H2459" s="3" t="s">
        <v>16</v>
      </c>
      <c r="I2459" s="3" t="s">
        <v>17</v>
      </c>
      <c r="J2459" s="3" t="s">
        <v>12122</v>
      </c>
    </row>
    <row r="2460" ht="45" spans="1:10">
      <c r="A2460" s="3" t="s">
        <v>12123</v>
      </c>
      <c r="B2460" s="3" t="s">
        <v>12124</v>
      </c>
      <c r="C2460" s="3" t="s">
        <v>12125</v>
      </c>
      <c r="D2460" s="4" t="str">
        <f t="shared" si="38"/>
        <v>戴**</v>
      </c>
      <c r="E2460" s="3" t="s">
        <v>68</v>
      </c>
      <c r="F2460" s="3" t="s">
        <v>12126</v>
      </c>
      <c r="G2460" s="3" t="s">
        <v>15</v>
      </c>
      <c r="H2460" s="3" t="s">
        <v>16</v>
      </c>
      <c r="I2460" s="3" t="s">
        <v>17</v>
      </c>
      <c r="J2460" s="3" t="s">
        <v>12127</v>
      </c>
    </row>
    <row r="2461" ht="45" spans="1:10">
      <c r="A2461" s="3" t="s">
        <v>12128</v>
      </c>
      <c r="B2461" s="3" t="s">
        <v>12129</v>
      </c>
      <c r="C2461" s="3" t="s">
        <v>12130</v>
      </c>
      <c r="D2461" s="4" t="str">
        <f t="shared" si="38"/>
        <v>杨**</v>
      </c>
      <c r="E2461" s="3" t="s">
        <v>68</v>
      </c>
      <c r="F2461" s="3" t="s">
        <v>12131</v>
      </c>
      <c r="G2461" s="3" t="s">
        <v>15</v>
      </c>
      <c r="H2461" s="3" t="s">
        <v>16</v>
      </c>
      <c r="I2461" s="3" t="s">
        <v>17</v>
      </c>
      <c r="J2461" s="3" t="s">
        <v>12132</v>
      </c>
    </row>
    <row r="2462" ht="45" spans="1:10">
      <c r="A2462" s="3" t="s">
        <v>12133</v>
      </c>
      <c r="B2462" s="3" t="s">
        <v>12134</v>
      </c>
      <c r="C2462" s="3" t="s">
        <v>2816</v>
      </c>
      <c r="D2462" s="4" t="str">
        <f t="shared" si="38"/>
        <v>吴**</v>
      </c>
      <c r="E2462" s="3" t="s">
        <v>47</v>
      </c>
      <c r="F2462" s="3" t="s">
        <v>12135</v>
      </c>
      <c r="G2462" s="3" t="s">
        <v>15</v>
      </c>
      <c r="H2462" s="3" t="s">
        <v>16</v>
      </c>
      <c r="I2462" s="3" t="s">
        <v>17</v>
      </c>
      <c r="J2462" s="3" t="s">
        <v>12136</v>
      </c>
    </row>
    <row r="2463" ht="45" spans="1:10">
      <c r="A2463" s="3" t="s">
        <v>12137</v>
      </c>
      <c r="B2463" s="3" t="s">
        <v>12138</v>
      </c>
      <c r="C2463" s="3" t="s">
        <v>6180</v>
      </c>
      <c r="D2463" s="4" t="str">
        <f t="shared" si="38"/>
        <v>符**</v>
      </c>
      <c r="E2463" s="3" t="s">
        <v>68</v>
      </c>
      <c r="F2463" s="3" t="s">
        <v>12139</v>
      </c>
      <c r="G2463" s="3" t="s">
        <v>15</v>
      </c>
      <c r="H2463" s="3" t="s">
        <v>16</v>
      </c>
      <c r="I2463" s="3" t="s">
        <v>17</v>
      </c>
      <c r="J2463" s="3" t="s">
        <v>12140</v>
      </c>
    </row>
    <row r="2464" ht="45" spans="1:10">
      <c r="A2464" s="3" t="s">
        <v>12141</v>
      </c>
      <c r="B2464" s="3" t="s">
        <v>12142</v>
      </c>
      <c r="C2464" s="3" t="s">
        <v>12143</v>
      </c>
      <c r="D2464" s="4" t="str">
        <f t="shared" si="38"/>
        <v>杨**</v>
      </c>
      <c r="E2464" s="3" t="s">
        <v>47</v>
      </c>
      <c r="F2464" s="3" t="s">
        <v>12144</v>
      </c>
      <c r="G2464" s="3" t="s">
        <v>15</v>
      </c>
      <c r="H2464" s="3" t="s">
        <v>16</v>
      </c>
      <c r="I2464" s="3" t="s">
        <v>17</v>
      </c>
      <c r="J2464" s="3" t="s">
        <v>12145</v>
      </c>
    </row>
    <row r="2465" ht="45" spans="1:10">
      <c r="A2465" s="3" t="s">
        <v>12146</v>
      </c>
      <c r="B2465" s="3" t="s">
        <v>12147</v>
      </c>
      <c r="C2465" s="3" t="s">
        <v>12148</v>
      </c>
      <c r="D2465" s="4" t="str">
        <f t="shared" si="38"/>
        <v>梁**</v>
      </c>
      <c r="E2465" s="3" t="s">
        <v>47</v>
      </c>
      <c r="F2465" s="3" t="s">
        <v>12149</v>
      </c>
      <c r="G2465" s="3" t="s">
        <v>15</v>
      </c>
      <c r="H2465" s="3" t="s">
        <v>16</v>
      </c>
      <c r="I2465" s="3" t="s">
        <v>17</v>
      </c>
      <c r="J2465" s="3" t="s">
        <v>12150</v>
      </c>
    </row>
    <row r="2466" ht="45" spans="1:10">
      <c r="A2466" s="3" t="s">
        <v>12151</v>
      </c>
      <c r="B2466" s="3" t="s">
        <v>12152</v>
      </c>
      <c r="C2466" s="3" t="s">
        <v>12153</v>
      </c>
      <c r="D2466" s="4" t="str">
        <f t="shared" si="38"/>
        <v>蒙**</v>
      </c>
      <c r="E2466" s="3" t="s">
        <v>47</v>
      </c>
      <c r="F2466" s="3" t="s">
        <v>12154</v>
      </c>
      <c r="G2466" s="3" t="s">
        <v>15</v>
      </c>
      <c r="H2466" s="3" t="s">
        <v>16</v>
      </c>
      <c r="I2466" s="3" t="s">
        <v>17</v>
      </c>
      <c r="J2466" s="3" t="s">
        <v>12155</v>
      </c>
    </row>
    <row r="2467" ht="45" spans="1:10">
      <c r="A2467" s="3" t="s">
        <v>12156</v>
      </c>
      <c r="B2467" s="3" t="s">
        <v>12157</v>
      </c>
      <c r="C2467" s="3" t="s">
        <v>12158</v>
      </c>
      <c r="D2467" s="4" t="str">
        <f t="shared" si="38"/>
        <v>陈**</v>
      </c>
      <c r="E2467" s="3" t="s">
        <v>68</v>
      </c>
      <c r="F2467" s="3" t="s">
        <v>12159</v>
      </c>
      <c r="G2467" s="3" t="s">
        <v>15</v>
      </c>
      <c r="H2467" s="3" t="s">
        <v>16</v>
      </c>
      <c r="I2467" s="3" t="s">
        <v>17</v>
      </c>
      <c r="J2467" s="3" t="s">
        <v>12160</v>
      </c>
    </row>
    <row r="2468" ht="45" spans="1:10">
      <c r="A2468" s="3" t="s">
        <v>12161</v>
      </c>
      <c r="B2468" s="3" t="s">
        <v>12162</v>
      </c>
      <c r="C2468" s="3" t="s">
        <v>12163</v>
      </c>
      <c r="D2468" s="4" t="str">
        <f t="shared" si="38"/>
        <v>曾**</v>
      </c>
      <c r="E2468" s="3" t="s">
        <v>68</v>
      </c>
      <c r="F2468" s="3" t="s">
        <v>12164</v>
      </c>
      <c r="G2468" s="3" t="s">
        <v>15</v>
      </c>
      <c r="H2468" s="3" t="s">
        <v>16</v>
      </c>
      <c r="I2468" s="3" t="s">
        <v>17</v>
      </c>
      <c r="J2468" s="3" t="s">
        <v>12165</v>
      </c>
    </row>
    <row r="2469" ht="45" spans="1:10">
      <c r="A2469" s="3" t="s">
        <v>12166</v>
      </c>
      <c r="B2469" s="3" t="s">
        <v>12167</v>
      </c>
      <c r="C2469" s="3" t="s">
        <v>12168</v>
      </c>
      <c r="D2469" s="4" t="str">
        <f t="shared" si="38"/>
        <v>李**</v>
      </c>
      <c r="E2469" s="3" t="s">
        <v>47</v>
      </c>
      <c r="F2469" s="3" t="s">
        <v>12169</v>
      </c>
      <c r="G2469" s="3" t="s">
        <v>15</v>
      </c>
      <c r="H2469" s="3" t="s">
        <v>16</v>
      </c>
      <c r="I2469" s="3" t="s">
        <v>17</v>
      </c>
      <c r="J2469" s="3" t="s">
        <v>12170</v>
      </c>
    </row>
    <row r="2470" ht="45" spans="1:10">
      <c r="A2470" s="3" t="s">
        <v>12171</v>
      </c>
      <c r="B2470" s="3" t="s">
        <v>12172</v>
      </c>
      <c r="C2470" s="3" t="s">
        <v>12173</v>
      </c>
      <c r="D2470" s="4" t="str">
        <f t="shared" si="38"/>
        <v>符**</v>
      </c>
      <c r="E2470" s="3" t="s">
        <v>47</v>
      </c>
      <c r="F2470" s="3" t="s">
        <v>12174</v>
      </c>
      <c r="G2470" s="3" t="s">
        <v>15</v>
      </c>
      <c r="H2470" s="3" t="s">
        <v>16</v>
      </c>
      <c r="I2470" s="3" t="s">
        <v>17</v>
      </c>
      <c r="J2470" s="3" t="s">
        <v>12175</v>
      </c>
    </row>
    <row r="2471" ht="45" spans="1:10">
      <c r="A2471" s="3" t="s">
        <v>12176</v>
      </c>
      <c r="B2471" s="3" t="s">
        <v>12177</v>
      </c>
      <c r="C2471" s="3" t="s">
        <v>12178</v>
      </c>
      <c r="D2471" s="4" t="str">
        <f t="shared" si="38"/>
        <v>姜*</v>
      </c>
      <c r="E2471" s="3" t="s">
        <v>47</v>
      </c>
      <c r="F2471" s="3" t="s">
        <v>12179</v>
      </c>
      <c r="G2471" s="3" t="s">
        <v>15</v>
      </c>
      <c r="H2471" s="3" t="s">
        <v>16</v>
      </c>
      <c r="I2471" s="3" t="s">
        <v>17</v>
      </c>
      <c r="J2471" s="3" t="s">
        <v>12180</v>
      </c>
    </row>
    <row r="2472" ht="45" spans="1:10">
      <c r="A2472" s="3" t="s">
        <v>12181</v>
      </c>
      <c r="B2472" s="3" t="s">
        <v>12182</v>
      </c>
      <c r="C2472" s="3" t="s">
        <v>12183</v>
      </c>
      <c r="D2472" s="4" t="str">
        <f t="shared" si="38"/>
        <v>王**</v>
      </c>
      <c r="E2472" s="3" t="s">
        <v>68</v>
      </c>
      <c r="F2472" s="3" t="s">
        <v>12184</v>
      </c>
      <c r="G2472" s="3" t="s">
        <v>15</v>
      </c>
      <c r="H2472" s="3" t="s">
        <v>16</v>
      </c>
      <c r="I2472" s="3" t="s">
        <v>17</v>
      </c>
      <c r="J2472" s="3" t="s">
        <v>12185</v>
      </c>
    </row>
    <row r="2473" ht="45" spans="1:10">
      <c r="A2473" s="3" t="s">
        <v>12186</v>
      </c>
      <c r="B2473" s="3" t="s">
        <v>12187</v>
      </c>
      <c r="C2473" s="3" t="s">
        <v>12188</v>
      </c>
      <c r="D2473" s="4" t="str">
        <f t="shared" si="38"/>
        <v>吴**</v>
      </c>
      <c r="E2473" s="3" t="s">
        <v>68</v>
      </c>
      <c r="F2473" s="3" t="s">
        <v>12189</v>
      </c>
      <c r="G2473" s="3" t="s">
        <v>15</v>
      </c>
      <c r="H2473" s="3" t="s">
        <v>16</v>
      </c>
      <c r="I2473" s="3" t="s">
        <v>17</v>
      </c>
      <c r="J2473" s="3" t="s">
        <v>12190</v>
      </c>
    </row>
    <row r="2474" ht="45" spans="1:10">
      <c r="A2474" s="3" t="s">
        <v>12191</v>
      </c>
      <c r="B2474" s="3" t="s">
        <v>12192</v>
      </c>
      <c r="C2474" s="3" t="s">
        <v>12193</v>
      </c>
      <c r="D2474" s="4" t="str">
        <f t="shared" si="38"/>
        <v>简**</v>
      </c>
      <c r="E2474" s="3" t="s">
        <v>47</v>
      </c>
      <c r="F2474" s="3" t="s">
        <v>12194</v>
      </c>
      <c r="G2474" s="3" t="s">
        <v>15</v>
      </c>
      <c r="H2474" s="3" t="s">
        <v>16</v>
      </c>
      <c r="I2474" s="3" t="s">
        <v>17</v>
      </c>
      <c r="J2474" s="3" t="s">
        <v>12195</v>
      </c>
    </row>
    <row r="2475" ht="45" spans="1:10">
      <c r="A2475" s="3" t="s">
        <v>12196</v>
      </c>
      <c r="B2475" s="3" t="s">
        <v>12197</v>
      </c>
      <c r="C2475" s="3" t="s">
        <v>12198</v>
      </c>
      <c r="D2475" s="4" t="str">
        <f t="shared" si="38"/>
        <v>张**</v>
      </c>
      <c r="E2475" s="3" t="s">
        <v>47</v>
      </c>
      <c r="F2475" s="3" t="s">
        <v>12199</v>
      </c>
      <c r="G2475" s="3" t="s">
        <v>15</v>
      </c>
      <c r="H2475" s="3" t="s">
        <v>16</v>
      </c>
      <c r="I2475" s="3" t="s">
        <v>17</v>
      </c>
      <c r="J2475" s="3" t="s">
        <v>12200</v>
      </c>
    </row>
    <row r="2476" ht="45" spans="1:10">
      <c r="A2476" s="3" t="s">
        <v>12201</v>
      </c>
      <c r="B2476" s="3" t="s">
        <v>12202</v>
      </c>
      <c r="C2476" s="3" t="s">
        <v>12203</v>
      </c>
      <c r="D2476" s="4" t="str">
        <f t="shared" si="38"/>
        <v>王**</v>
      </c>
      <c r="E2476" s="3" t="s">
        <v>47</v>
      </c>
      <c r="F2476" s="3" t="s">
        <v>12204</v>
      </c>
      <c r="G2476" s="3" t="s">
        <v>15</v>
      </c>
      <c r="H2476" s="3" t="s">
        <v>16</v>
      </c>
      <c r="I2476" s="3" t="s">
        <v>17</v>
      </c>
      <c r="J2476" s="3" t="s">
        <v>12205</v>
      </c>
    </row>
    <row r="2477" ht="45" spans="1:10">
      <c r="A2477" s="3" t="s">
        <v>12206</v>
      </c>
      <c r="B2477" s="3" t="s">
        <v>12207</v>
      </c>
      <c r="C2477" s="3" t="s">
        <v>12208</v>
      </c>
      <c r="D2477" s="4" t="str">
        <f t="shared" si="38"/>
        <v>黄*</v>
      </c>
      <c r="E2477" s="3" t="s">
        <v>47</v>
      </c>
      <c r="F2477" s="3" t="s">
        <v>12209</v>
      </c>
      <c r="G2477" s="3" t="s">
        <v>15</v>
      </c>
      <c r="H2477" s="3" t="s">
        <v>16</v>
      </c>
      <c r="I2477" s="3" t="s">
        <v>17</v>
      </c>
      <c r="J2477" s="3" t="s">
        <v>12210</v>
      </c>
    </row>
    <row r="2478" ht="45" spans="1:10">
      <c r="A2478" s="3" t="s">
        <v>12211</v>
      </c>
      <c r="B2478" s="3" t="s">
        <v>12212</v>
      </c>
      <c r="C2478" s="3" t="s">
        <v>12213</v>
      </c>
      <c r="D2478" s="4" t="str">
        <f t="shared" si="38"/>
        <v>叶*</v>
      </c>
      <c r="E2478" s="3" t="s">
        <v>47</v>
      </c>
      <c r="F2478" s="3" t="s">
        <v>12214</v>
      </c>
      <c r="G2478" s="3" t="s">
        <v>15</v>
      </c>
      <c r="H2478" s="3" t="s">
        <v>16</v>
      </c>
      <c r="I2478" s="3" t="s">
        <v>17</v>
      </c>
      <c r="J2478" s="3" t="s">
        <v>12215</v>
      </c>
    </row>
    <row r="2479" ht="45" spans="1:10">
      <c r="A2479" s="3" t="s">
        <v>12216</v>
      </c>
      <c r="B2479" s="3" t="s">
        <v>12217</v>
      </c>
      <c r="C2479" s="3" t="s">
        <v>12218</v>
      </c>
      <c r="D2479" s="4" t="str">
        <f t="shared" si="38"/>
        <v>孙**</v>
      </c>
      <c r="E2479" s="3" t="s">
        <v>68</v>
      </c>
      <c r="F2479" s="3" t="s">
        <v>12219</v>
      </c>
      <c r="G2479" s="3" t="s">
        <v>15</v>
      </c>
      <c r="H2479" s="3" t="s">
        <v>16</v>
      </c>
      <c r="I2479" s="3" t="s">
        <v>17</v>
      </c>
      <c r="J2479" s="3" t="s">
        <v>12220</v>
      </c>
    </row>
    <row r="2480" ht="45" spans="1:10">
      <c r="A2480" s="3" t="s">
        <v>12221</v>
      </c>
      <c r="B2480" s="3" t="s">
        <v>12222</v>
      </c>
      <c r="C2480" s="3" t="s">
        <v>12223</v>
      </c>
      <c r="D2480" s="4" t="str">
        <f t="shared" si="38"/>
        <v>王**</v>
      </c>
      <c r="E2480" s="3" t="s">
        <v>68</v>
      </c>
      <c r="F2480" s="3" t="s">
        <v>12224</v>
      </c>
      <c r="G2480" s="3" t="s">
        <v>15</v>
      </c>
      <c r="H2480" s="3" t="s">
        <v>16</v>
      </c>
      <c r="I2480" s="3" t="s">
        <v>17</v>
      </c>
      <c r="J2480" s="3" t="s">
        <v>12225</v>
      </c>
    </row>
    <row r="2481" ht="45" spans="1:10">
      <c r="A2481" s="3" t="s">
        <v>12226</v>
      </c>
      <c r="B2481" s="3" t="s">
        <v>12227</v>
      </c>
      <c r="C2481" s="3" t="s">
        <v>12228</v>
      </c>
      <c r="D2481" s="4" t="str">
        <f t="shared" si="38"/>
        <v>胡**</v>
      </c>
      <c r="E2481" s="3" t="s">
        <v>47</v>
      </c>
      <c r="F2481" s="3" t="s">
        <v>12229</v>
      </c>
      <c r="G2481" s="3" t="s">
        <v>15</v>
      </c>
      <c r="H2481" s="3" t="s">
        <v>16</v>
      </c>
      <c r="I2481" s="3" t="s">
        <v>17</v>
      </c>
      <c r="J2481" s="3" t="s">
        <v>12230</v>
      </c>
    </row>
    <row r="2482" ht="45" spans="1:10">
      <c r="A2482" s="3" t="s">
        <v>12231</v>
      </c>
      <c r="B2482" s="3" t="s">
        <v>12232</v>
      </c>
      <c r="C2482" s="3" t="s">
        <v>12233</v>
      </c>
      <c r="D2482" s="4" t="str">
        <f t="shared" si="38"/>
        <v>洪**</v>
      </c>
      <c r="E2482" s="3" t="s">
        <v>47</v>
      </c>
      <c r="F2482" s="3" t="s">
        <v>12234</v>
      </c>
      <c r="G2482" s="3" t="s">
        <v>15</v>
      </c>
      <c r="H2482" s="3" t="s">
        <v>16</v>
      </c>
      <c r="I2482" s="3" t="s">
        <v>17</v>
      </c>
      <c r="J2482" s="3" t="s">
        <v>12235</v>
      </c>
    </row>
    <row r="2483" ht="45" spans="1:10">
      <c r="A2483" s="3" t="s">
        <v>12236</v>
      </c>
      <c r="B2483" s="3" t="s">
        <v>12237</v>
      </c>
      <c r="C2483" s="3" t="s">
        <v>12238</v>
      </c>
      <c r="D2483" s="4" t="str">
        <f t="shared" si="38"/>
        <v>黄**</v>
      </c>
      <c r="E2483" s="3" t="s">
        <v>68</v>
      </c>
      <c r="F2483" s="3" t="s">
        <v>12239</v>
      </c>
      <c r="G2483" s="3" t="s">
        <v>15</v>
      </c>
      <c r="H2483" s="3" t="s">
        <v>16</v>
      </c>
      <c r="I2483" s="3" t="s">
        <v>17</v>
      </c>
      <c r="J2483" s="3" t="s">
        <v>12240</v>
      </c>
    </row>
    <row r="2484" ht="45" spans="1:10">
      <c r="A2484" s="3" t="s">
        <v>12241</v>
      </c>
      <c r="B2484" s="3" t="s">
        <v>12242</v>
      </c>
      <c r="C2484" s="3" t="s">
        <v>12243</v>
      </c>
      <c r="D2484" s="4" t="str">
        <f t="shared" si="38"/>
        <v>陈**</v>
      </c>
      <c r="E2484" s="3" t="s">
        <v>47</v>
      </c>
      <c r="F2484" s="3" t="s">
        <v>12244</v>
      </c>
      <c r="G2484" s="3" t="s">
        <v>15</v>
      </c>
      <c r="H2484" s="3" t="s">
        <v>16</v>
      </c>
      <c r="I2484" s="3" t="s">
        <v>17</v>
      </c>
      <c r="J2484" s="3" t="s">
        <v>12245</v>
      </c>
    </row>
    <row r="2485" ht="45" spans="1:10">
      <c r="A2485" s="3" t="s">
        <v>12246</v>
      </c>
      <c r="B2485" s="3" t="s">
        <v>12247</v>
      </c>
      <c r="C2485" s="3" t="s">
        <v>12248</v>
      </c>
      <c r="D2485" s="4" t="str">
        <f t="shared" si="38"/>
        <v>程**</v>
      </c>
      <c r="E2485" s="3" t="s">
        <v>47</v>
      </c>
      <c r="F2485" s="3" t="s">
        <v>12249</v>
      </c>
      <c r="G2485" s="3" t="s">
        <v>15</v>
      </c>
      <c r="H2485" s="3" t="s">
        <v>16</v>
      </c>
      <c r="I2485" s="3" t="s">
        <v>17</v>
      </c>
      <c r="J2485" s="3" t="s">
        <v>12250</v>
      </c>
    </row>
    <row r="2486" ht="45" spans="1:10">
      <c r="A2486" s="3" t="s">
        <v>12251</v>
      </c>
      <c r="B2486" s="3" t="s">
        <v>12252</v>
      </c>
      <c r="C2486" s="3" t="s">
        <v>12253</v>
      </c>
      <c r="D2486" s="4" t="str">
        <f t="shared" si="38"/>
        <v>林**</v>
      </c>
      <c r="E2486" s="3" t="s">
        <v>47</v>
      </c>
      <c r="F2486" s="3" t="s">
        <v>12254</v>
      </c>
      <c r="G2486" s="3" t="s">
        <v>15</v>
      </c>
      <c r="H2486" s="3" t="s">
        <v>16</v>
      </c>
      <c r="I2486" s="3" t="s">
        <v>17</v>
      </c>
      <c r="J2486" s="3" t="s">
        <v>12255</v>
      </c>
    </row>
    <row r="2487" ht="45" spans="1:10">
      <c r="A2487" s="3" t="s">
        <v>12256</v>
      </c>
      <c r="B2487" s="3" t="s">
        <v>12257</v>
      </c>
      <c r="C2487" s="3" t="s">
        <v>12258</v>
      </c>
      <c r="D2487" s="4" t="str">
        <f t="shared" si="38"/>
        <v>何**</v>
      </c>
      <c r="E2487" s="3" t="s">
        <v>47</v>
      </c>
      <c r="F2487" s="3" t="s">
        <v>12259</v>
      </c>
      <c r="G2487" s="3" t="s">
        <v>15</v>
      </c>
      <c r="H2487" s="3" t="s">
        <v>16</v>
      </c>
      <c r="I2487" s="3" t="s">
        <v>17</v>
      </c>
      <c r="J2487" s="3" t="s">
        <v>12260</v>
      </c>
    </row>
    <row r="2488" ht="45" spans="1:10">
      <c r="A2488" s="3" t="s">
        <v>12261</v>
      </c>
      <c r="B2488" s="3" t="s">
        <v>12262</v>
      </c>
      <c r="C2488" s="3" t="s">
        <v>12263</v>
      </c>
      <c r="D2488" s="4" t="str">
        <f t="shared" si="38"/>
        <v>苏**</v>
      </c>
      <c r="E2488" s="3" t="s">
        <v>47</v>
      </c>
      <c r="F2488" s="3" t="s">
        <v>12264</v>
      </c>
      <c r="G2488" s="3" t="s">
        <v>15</v>
      </c>
      <c r="H2488" s="3" t="s">
        <v>16</v>
      </c>
      <c r="I2488" s="3" t="s">
        <v>17</v>
      </c>
      <c r="J2488" s="3" t="s">
        <v>12265</v>
      </c>
    </row>
    <row r="2489" ht="45" spans="1:10">
      <c r="A2489" s="3" t="s">
        <v>12266</v>
      </c>
      <c r="B2489" s="3" t="s">
        <v>12267</v>
      </c>
      <c r="C2489" s="3" t="s">
        <v>12268</v>
      </c>
      <c r="D2489" s="4" t="str">
        <f t="shared" si="38"/>
        <v>吴**</v>
      </c>
      <c r="E2489" s="3" t="s">
        <v>47</v>
      </c>
      <c r="F2489" s="3" t="s">
        <v>12269</v>
      </c>
      <c r="G2489" s="3" t="s">
        <v>15</v>
      </c>
      <c r="H2489" s="3" t="s">
        <v>16</v>
      </c>
      <c r="I2489" s="3" t="s">
        <v>17</v>
      </c>
      <c r="J2489" s="3" t="s">
        <v>12270</v>
      </c>
    </row>
    <row r="2490" ht="45" spans="1:10">
      <c r="A2490" s="3" t="s">
        <v>12271</v>
      </c>
      <c r="B2490" s="3" t="s">
        <v>12272</v>
      </c>
      <c r="C2490" s="3" t="s">
        <v>12273</v>
      </c>
      <c r="D2490" s="4" t="str">
        <f t="shared" si="38"/>
        <v>陈**</v>
      </c>
      <c r="E2490" s="3" t="s">
        <v>68</v>
      </c>
      <c r="F2490" s="3" t="s">
        <v>12274</v>
      </c>
      <c r="G2490" s="3" t="s">
        <v>15</v>
      </c>
      <c r="H2490" s="3" t="s">
        <v>16</v>
      </c>
      <c r="I2490" s="3" t="s">
        <v>17</v>
      </c>
      <c r="J2490" s="3" t="s">
        <v>12275</v>
      </c>
    </row>
    <row r="2491" ht="45" spans="1:10">
      <c r="A2491" s="3" t="s">
        <v>12276</v>
      </c>
      <c r="B2491" s="3" t="s">
        <v>12277</v>
      </c>
      <c r="C2491" s="3" t="s">
        <v>12278</v>
      </c>
      <c r="D2491" s="4" t="str">
        <f t="shared" si="38"/>
        <v>林**</v>
      </c>
      <c r="E2491" s="3" t="s">
        <v>47</v>
      </c>
      <c r="F2491" s="3" t="s">
        <v>12279</v>
      </c>
      <c r="G2491" s="3" t="s">
        <v>15</v>
      </c>
      <c r="H2491" s="3" t="s">
        <v>16</v>
      </c>
      <c r="I2491" s="3" t="s">
        <v>17</v>
      </c>
      <c r="J2491" s="3" t="s">
        <v>12280</v>
      </c>
    </row>
    <row r="2492" ht="45" spans="1:10">
      <c r="A2492" s="3" t="s">
        <v>12281</v>
      </c>
      <c r="B2492" s="3" t="s">
        <v>12282</v>
      </c>
      <c r="C2492" s="3" t="s">
        <v>12283</v>
      </c>
      <c r="D2492" s="4" t="str">
        <f t="shared" si="38"/>
        <v>吴**</v>
      </c>
      <c r="E2492" s="3" t="s">
        <v>68</v>
      </c>
      <c r="F2492" s="3" t="s">
        <v>12284</v>
      </c>
      <c r="G2492" s="3" t="s">
        <v>15</v>
      </c>
      <c r="H2492" s="3" t="s">
        <v>16</v>
      </c>
      <c r="I2492" s="3" t="s">
        <v>17</v>
      </c>
      <c r="J2492" s="3" t="s">
        <v>12285</v>
      </c>
    </row>
    <row r="2493" ht="45" spans="1:10">
      <c r="A2493" s="3" t="s">
        <v>12286</v>
      </c>
      <c r="B2493" s="3" t="s">
        <v>12287</v>
      </c>
      <c r="C2493" s="3" t="s">
        <v>12288</v>
      </c>
      <c r="D2493" s="4" t="str">
        <f t="shared" si="38"/>
        <v>莫**</v>
      </c>
      <c r="E2493" s="3" t="s">
        <v>68</v>
      </c>
      <c r="F2493" s="3" t="s">
        <v>12289</v>
      </c>
      <c r="G2493" s="3" t="s">
        <v>15</v>
      </c>
      <c r="H2493" s="3" t="s">
        <v>16</v>
      </c>
      <c r="I2493" s="3" t="s">
        <v>17</v>
      </c>
      <c r="J2493" s="3" t="s">
        <v>12290</v>
      </c>
    </row>
    <row r="2494" ht="45" spans="1:10">
      <c r="A2494" s="3" t="s">
        <v>12291</v>
      </c>
      <c r="B2494" s="3" t="s">
        <v>12292</v>
      </c>
      <c r="C2494" s="3" t="s">
        <v>12293</v>
      </c>
      <c r="D2494" s="4" t="str">
        <f t="shared" si="38"/>
        <v>胡**</v>
      </c>
      <c r="E2494" s="3" t="s">
        <v>68</v>
      </c>
      <c r="F2494" s="3" t="s">
        <v>12294</v>
      </c>
      <c r="G2494" s="3" t="s">
        <v>15</v>
      </c>
      <c r="H2494" s="3" t="s">
        <v>16</v>
      </c>
      <c r="I2494" s="3" t="s">
        <v>17</v>
      </c>
      <c r="J2494" s="3" t="s">
        <v>12295</v>
      </c>
    </row>
    <row r="2495" ht="45" spans="1:10">
      <c r="A2495" s="3" t="s">
        <v>12296</v>
      </c>
      <c r="B2495" s="3" t="s">
        <v>12297</v>
      </c>
      <c r="C2495" s="3" t="s">
        <v>12298</v>
      </c>
      <c r="D2495" s="4" t="str">
        <f t="shared" si="38"/>
        <v>王**</v>
      </c>
      <c r="E2495" s="3" t="s">
        <v>68</v>
      </c>
      <c r="F2495" s="3" t="s">
        <v>12299</v>
      </c>
      <c r="G2495" s="3" t="s">
        <v>15</v>
      </c>
      <c r="H2495" s="3" t="s">
        <v>16</v>
      </c>
      <c r="I2495" s="3" t="s">
        <v>17</v>
      </c>
      <c r="J2495" s="3" t="s">
        <v>12300</v>
      </c>
    </row>
    <row r="2496" ht="45" spans="1:10">
      <c r="A2496" s="3" t="s">
        <v>12301</v>
      </c>
      <c r="B2496" s="3" t="s">
        <v>12302</v>
      </c>
      <c r="C2496" s="3" t="s">
        <v>12303</v>
      </c>
      <c r="D2496" s="4" t="str">
        <f t="shared" si="38"/>
        <v>张**</v>
      </c>
      <c r="E2496" s="3" t="s">
        <v>68</v>
      </c>
      <c r="F2496" s="3" t="s">
        <v>12304</v>
      </c>
      <c r="G2496" s="3" t="s">
        <v>15</v>
      </c>
      <c r="H2496" s="3" t="s">
        <v>16</v>
      </c>
      <c r="I2496" s="3" t="s">
        <v>17</v>
      </c>
      <c r="J2496" s="3" t="s">
        <v>12305</v>
      </c>
    </row>
    <row r="2497" ht="45" spans="1:10">
      <c r="A2497" s="3" t="s">
        <v>12306</v>
      </c>
      <c r="B2497" s="3" t="s">
        <v>12307</v>
      </c>
      <c r="C2497" s="3" t="s">
        <v>12308</v>
      </c>
      <c r="D2497" s="4" t="str">
        <f t="shared" si="38"/>
        <v>符**</v>
      </c>
      <c r="E2497" s="3" t="s">
        <v>47</v>
      </c>
      <c r="F2497" s="3" t="s">
        <v>12309</v>
      </c>
      <c r="G2497" s="3" t="s">
        <v>15</v>
      </c>
      <c r="H2497" s="3" t="s">
        <v>16</v>
      </c>
      <c r="I2497" s="3" t="s">
        <v>17</v>
      </c>
      <c r="J2497" s="3" t="s">
        <v>12310</v>
      </c>
    </row>
    <row r="2498" ht="45" spans="1:10">
      <c r="A2498" s="3" t="s">
        <v>12311</v>
      </c>
      <c r="B2498" s="3" t="s">
        <v>12312</v>
      </c>
      <c r="C2498" s="3" t="s">
        <v>12313</v>
      </c>
      <c r="D2498" s="4" t="str">
        <f t="shared" si="38"/>
        <v>莫**</v>
      </c>
      <c r="E2498" s="3" t="s">
        <v>47</v>
      </c>
      <c r="F2498" s="3" t="s">
        <v>12314</v>
      </c>
      <c r="G2498" s="3" t="s">
        <v>15</v>
      </c>
      <c r="H2498" s="3" t="s">
        <v>16</v>
      </c>
      <c r="I2498" s="3" t="s">
        <v>17</v>
      </c>
      <c r="J2498" s="3" t="s">
        <v>12315</v>
      </c>
    </row>
    <row r="2499" ht="45" spans="1:10">
      <c r="A2499" s="3" t="s">
        <v>12316</v>
      </c>
      <c r="B2499" s="3" t="s">
        <v>12317</v>
      </c>
      <c r="C2499" s="3" t="s">
        <v>12318</v>
      </c>
      <c r="D2499" s="4" t="str">
        <f t="shared" ref="D2499:D2562" si="39">REPLACEB(C2499,3,LENB(C2499)-2,REPT("*",(LENB(C2499)-2)/2))</f>
        <v>吴**</v>
      </c>
      <c r="E2499" s="3" t="s">
        <v>47</v>
      </c>
      <c r="F2499" s="3" t="s">
        <v>12319</v>
      </c>
      <c r="G2499" s="3" t="s">
        <v>15</v>
      </c>
      <c r="H2499" s="3" t="s">
        <v>16</v>
      </c>
      <c r="I2499" s="3" t="s">
        <v>17</v>
      </c>
      <c r="J2499" s="3" t="s">
        <v>12320</v>
      </c>
    </row>
    <row r="2500" ht="45" spans="1:10">
      <c r="A2500" s="3" t="s">
        <v>12321</v>
      </c>
      <c r="B2500" s="3" t="s">
        <v>12322</v>
      </c>
      <c r="C2500" s="3" t="s">
        <v>12323</v>
      </c>
      <c r="D2500" s="4" t="str">
        <f t="shared" si="39"/>
        <v>黄**</v>
      </c>
      <c r="E2500" s="3" t="s">
        <v>68</v>
      </c>
      <c r="F2500" s="3" t="s">
        <v>12324</v>
      </c>
      <c r="G2500" s="3" t="s">
        <v>15</v>
      </c>
      <c r="H2500" s="3" t="s">
        <v>16</v>
      </c>
      <c r="I2500" s="3" t="s">
        <v>17</v>
      </c>
      <c r="J2500" s="3" t="s">
        <v>12325</v>
      </c>
    </row>
    <row r="2501" ht="45" spans="1:10">
      <c r="A2501" s="3" t="s">
        <v>12326</v>
      </c>
      <c r="B2501" s="3" t="s">
        <v>12327</v>
      </c>
      <c r="C2501" s="3" t="s">
        <v>12328</v>
      </c>
      <c r="D2501" s="4" t="str">
        <f t="shared" si="39"/>
        <v>吴**</v>
      </c>
      <c r="E2501" s="3" t="s">
        <v>68</v>
      </c>
      <c r="F2501" s="3" t="s">
        <v>12329</v>
      </c>
      <c r="G2501" s="3" t="s">
        <v>15</v>
      </c>
      <c r="H2501" s="3" t="s">
        <v>16</v>
      </c>
      <c r="I2501" s="3" t="s">
        <v>17</v>
      </c>
      <c r="J2501" s="3" t="s">
        <v>12330</v>
      </c>
    </row>
    <row r="2502" ht="45" spans="1:10">
      <c r="A2502" s="3" t="s">
        <v>12331</v>
      </c>
      <c r="B2502" s="3" t="s">
        <v>12332</v>
      </c>
      <c r="C2502" s="3" t="s">
        <v>12333</v>
      </c>
      <c r="D2502" s="4" t="str">
        <f t="shared" si="39"/>
        <v>钟**</v>
      </c>
      <c r="E2502" s="3" t="s">
        <v>47</v>
      </c>
      <c r="F2502" s="3" t="s">
        <v>12334</v>
      </c>
      <c r="G2502" s="3" t="s">
        <v>15</v>
      </c>
      <c r="H2502" s="3" t="s">
        <v>16</v>
      </c>
      <c r="I2502" s="3" t="s">
        <v>17</v>
      </c>
      <c r="J2502" s="3" t="s">
        <v>12335</v>
      </c>
    </row>
    <row r="2503" ht="45" spans="1:10">
      <c r="A2503" s="3" t="s">
        <v>12336</v>
      </c>
      <c r="B2503" s="3" t="s">
        <v>12337</v>
      </c>
      <c r="C2503" s="3" t="s">
        <v>12338</v>
      </c>
      <c r="D2503" s="4" t="str">
        <f t="shared" si="39"/>
        <v>吴**</v>
      </c>
      <c r="E2503" s="3" t="s">
        <v>68</v>
      </c>
      <c r="F2503" s="3" t="s">
        <v>12339</v>
      </c>
      <c r="G2503" s="3" t="s">
        <v>15</v>
      </c>
      <c r="H2503" s="3" t="s">
        <v>16</v>
      </c>
      <c r="I2503" s="3" t="s">
        <v>17</v>
      </c>
      <c r="J2503" s="3" t="s">
        <v>12340</v>
      </c>
    </row>
    <row r="2504" ht="45" spans="1:10">
      <c r="A2504" s="3" t="s">
        <v>12341</v>
      </c>
      <c r="B2504" s="3" t="s">
        <v>12342</v>
      </c>
      <c r="C2504" s="3" t="s">
        <v>12343</v>
      </c>
      <c r="D2504" s="4" t="str">
        <f t="shared" si="39"/>
        <v>陈**</v>
      </c>
      <c r="E2504" s="3" t="s">
        <v>68</v>
      </c>
      <c r="F2504" s="3" t="s">
        <v>12344</v>
      </c>
      <c r="G2504" s="3" t="s">
        <v>15</v>
      </c>
      <c r="H2504" s="3" t="s">
        <v>16</v>
      </c>
      <c r="I2504" s="3" t="s">
        <v>17</v>
      </c>
      <c r="J2504" s="3" t="s">
        <v>12345</v>
      </c>
    </row>
    <row r="2505" ht="45" spans="1:10">
      <c r="A2505" s="3" t="s">
        <v>12346</v>
      </c>
      <c r="B2505" s="3" t="s">
        <v>12347</v>
      </c>
      <c r="C2505" s="3" t="s">
        <v>6692</v>
      </c>
      <c r="D2505" s="4" t="str">
        <f t="shared" si="39"/>
        <v>王**</v>
      </c>
      <c r="E2505" s="3" t="s">
        <v>68</v>
      </c>
      <c r="F2505" s="3" t="s">
        <v>12348</v>
      </c>
      <c r="G2505" s="3" t="s">
        <v>15</v>
      </c>
      <c r="H2505" s="3" t="s">
        <v>16</v>
      </c>
      <c r="I2505" s="3" t="s">
        <v>17</v>
      </c>
      <c r="J2505" s="3" t="s">
        <v>12349</v>
      </c>
    </row>
    <row r="2506" ht="45" spans="1:10">
      <c r="A2506" s="3" t="s">
        <v>12350</v>
      </c>
      <c r="B2506" s="3" t="s">
        <v>12351</v>
      </c>
      <c r="C2506" s="3" t="s">
        <v>12352</v>
      </c>
      <c r="D2506" s="4" t="str">
        <f t="shared" si="39"/>
        <v>李**</v>
      </c>
      <c r="E2506" s="3" t="s">
        <v>47</v>
      </c>
      <c r="F2506" s="3" t="s">
        <v>12353</v>
      </c>
      <c r="G2506" s="3" t="s">
        <v>15</v>
      </c>
      <c r="H2506" s="3" t="s">
        <v>16</v>
      </c>
      <c r="I2506" s="3" t="s">
        <v>17</v>
      </c>
      <c r="J2506" s="3" t="s">
        <v>12354</v>
      </c>
    </row>
    <row r="2507" ht="45" spans="1:10">
      <c r="A2507" s="3" t="s">
        <v>12355</v>
      </c>
      <c r="B2507" s="3" t="s">
        <v>12356</v>
      </c>
      <c r="C2507" s="3" t="s">
        <v>12357</v>
      </c>
      <c r="D2507" s="4" t="str">
        <f t="shared" si="39"/>
        <v>张**</v>
      </c>
      <c r="E2507" s="3" t="s">
        <v>68</v>
      </c>
      <c r="F2507" s="3" t="s">
        <v>12358</v>
      </c>
      <c r="G2507" s="3" t="s">
        <v>15</v>
      </c>
      <c r="H2507" s="3" t="s">
        <v>16</v>
      </c>
      <c r="I2507" s="3" t="s">
        <v>17</v>
      </c>
      <c r="J2507" s="3" t="s">
        <v>12359</v>
      </c>
    </row>
    <row r="2508" ht="45" spans="1:10">
      <c r="A2508" s="3" t="s">
        <v>12360</v>
      </c>
      <c r="B2508" s="3" t="s">
        <v>12361</v>
      </c>
      <c r="C2508" s="3" t="s">
        <v>12362</v>
      </c>
      <c r="D2508" s="4" t="str">
        <f t="shared" si="39"/>
        <v>林**</v>
      </c>
      <c r="E2508" s="3" t="s">
        <v>68</v>
      </c>
      <c r="F2508" s="3" t="s">
        <v>12363</v>
      </c>
      <c r="G2508" s="3" t="s">
        <v>15</v>
      </c>
      <c r="H2508" s="3" t="s">
        <v>16</v>
      </c>
      <c r="I2508" s="3" t="s">
        <v>17</v>
      </c>
      <c r="J2508" s="3" t="s">
        <v>12364</v>
      </c>
    </row>
    <row r="2509" ht="45" spans="1:10">
      <c r="A2509" s="3" t="s">
        <v>12365</v>
      </c>
      <c r="B2509" s="3" t="s">
        <v>12366</v>
      </c>
      <c r="C2509" s="3" t="s">
        <v>12367</v>
      </c>
      <c r="D2509" s="4" t="str">
        <f t="shared" si="39"/>
        <v>刘**</v>
      </c>
      <c r="E2509" s="3" t="s">
        <v>68</v>
      </c>
      <c r="F2509" s="3" t="s">
        <v>12368</v>
      </c>
      <c r="G2509" s="3" t="s">
        <v>15</v>
      </c>
      <c r="H2509" s="3" t="s">
        <v>16</v>
      </c>
      <c r="I2509" s="3" t="s">
        <v>17</v>
      </c>
      <c r="J2509" s="3" t="s">
        <v>12369</v>
      </c>
    </row>
    <row r="2510" ht="45" spans="1:10">
      <c r="A2510" s="3" t="s">
        <v>12370</v>
      </c>
      <c r="B2510" s="3" t="s">
        <v>12371</v>
      </c>
      <c r="C2510" s="3" t="s">
        <v>12372</v>
      </c>
      <c r="D2510" s="4" t="str">
        <f t="shared" si="39"/>
        <v>黎**</v>
      </c>
      <c r="E2510" s="3" t="s">
        <v>47</v>
      </c>
      <c r="F2510" s="3" t="s">
        <v>12373</v>
      </c>
      <c r="G2510" s="3" t="s">
        <v>15</v>
      </c>
      <c r="H2510" s="3" t="s">
        <v>16</v>
      </c>
      <c r="I2510" s="3" t="s">
        <v>17</v>
      </c>
      <c r="J2510" s="3" t="s">
        <v>12374</v>
      </c>
    </row>
    <row r="2511" ht="45" spans="1:10">
      <c r="A2511" s="3" t="s">
        <v>12375</v>
      </c>
      <c r="B2511" s="3" t="s">
        <v>12376</v>
      </c>
      <c r="C2511" s="3" t="s">
        <v>12377</v>
      </c>
      <c r="D2511" s="4" t="str">
        <f t="shared" si="39"/>
        <v>莫**</v>
      </c>
      <c r="E2511" s="3" t="s">
        <v>47</v>
      </c>
      <c r="F2511" s="3" t="s">
        <v>12378</v>
      </c>
      <c r="G2511" s="3" t="s">
        <v>15</v>
      </c>
      <c r="H2511" s="3" t="s">
        <v>16</v>
      </c>
      <c r="I2511" s="3" t="s">
        <v>17</v>
      </c>
      <c r="J2511" s="3" t="s">
        <v>12379</v>
      </c>
    </row>
    <row r="2512" ht="45" spans="1:10">
      <c r="A2512" s="3" t="s">
        <v>12380</v>
      </c>
      <c r="B2512" s="3" t="s">
        <v>12381</v>
      </c>
      <c r="C2512" s="3" t="s">
        <v>12382</v>
      </c>
      <c r="D2512" s="4" t="str">
        <f t="shared" si="39"/>
        <v>梁**</v>
      </c>
      <c r="E2512" s="3" t="s">
        <v>47</v>
      </c>
      <c r="F2512" s="3" t="s">
        <v>12383</v>
      </c>
      <c r="G2512" s="3" t="s">
        <v>15</v>
      </c>
      <c r="H2512" s="3" t="s">
        <v>16</v>
      </c>
      <c r="I2512" s="3" t="s">
        <v>17</v>
      </c>
      <c r="J2512" s="3" t="s">
        <v>12384</v>
      </c>
    </row>
    <row r="2513" ht="45" spans="1:10">
      <c r="A2513" s="3" t="s">
        <v>12385</v>
      </c>
      <c r="B2513" s="3" t="s">
        <v>12386</v>
      </c>
      <c r="C2513" s="3" t="s">
        <v>12387</v>
      </c>
      <c r="D2513" s="4" t="str">
        <f t="shared" si="39"/>
        <v>曾**</v>
      </c>
      <c r="E2513" s="3" t="s">
        <v>47</v>
      </c>
      <c r="F2513" s="3" t="s">
        <v>12388</v>
      </c>
      <c r="G2513" s="3" t="s">
        <v>15</v>
      </c>
      <c r="H2513" s="3" t="s">
        <v>16</v>
      </c>
      <c r="I2513" s="3" t="s">
        <v>17</v>
      </c>
      <c r="J2513" s="3" t="s">
        <v>12389</v>
      </c>
    </row>
    <row r="2514" ht="45" spans="1:10">
      <c r="A2514" s="3" t="s">
        <v>12390</v>
      </c>
      <c r="B2514" s="3" t="s">
        <v>12391</v>
      </c>
      <c r="C2514" s="3" t="s">
        <v>12392</v>
      </c>
      <c r="D2514" s="4" t="str">
        <f t="shared" si="39"/>
        <v>蒙**</v>
      </c>
      <c r="E2514" s="3" t="s">
        <v>47</v>
      </c>
      <c r="F2514" s="3" t="s">
        <v>12393</v>
      </c>
      <c r="G2514" s="3" t="s">
        <v>15</v>
      </c>
      <c r="H2514" s="3" t="s">
        <v>16</v>
      </c>
      <c r="I2514" s="3" t="s">
        <v>17</v>
      </c>
      <c r="J2514" s="3" t="s">
        <v>12394</v>
      </c>
    </row>
    <row r="2515" ht="45" spans="1:10">
      <c r="A2515" s="3" t="s">
        <v>12395</v>
      </c>
      <c r="B2515" s="3" t="s">
        <v>12396</v>
      </c>
      <c r="C2515" s="3" t="s">
        <v>12397</v>
      </c>
      <c r="D2515" s="4" t="str">
        <f t="shared" si="39"/>
        <v>周**</v>
      </c>
      <c r="E2515" s="3" t="s">
        <v>47</v>
      </c>
      <c r="F2515" s="3" t="s">
        <v>12398</v>
      </c>
      <c r="G2515" s="3" t="s">
        <v>15</v>
      </c>
      <c r="H2515" s="3" t="s">
        <v>16</v>
      </c>
      <c r="I2515" s="3" t="s">
        <v>17</v>
      </c>
      <c r="J2515" s="3" t="s">
        <v>12399</v>
      </c>
    </row>
    <row r="2516" ht="45" spans="1:10">
      <c r="A2516" s="3" t="s">
        <v>12400</v>
      </c>
      <c r="B2516" s="3" t="s">
        <v>12401</v>
      </c>
      <c r="C2516" s="3" t="s">
        <v>12402</v>
      </c>
      <c r="D2516" s="4" t="str">
        <f t="shared" si="39"/>
        <v>陈**</v>
      </c>
      <c r="E2516" s="3" t="s">
        <v>47</v>
      </c>
      <c r="F2516" s="3" t="s">
        <v>12403</v>
      </c>
      <c r="G2516" s="3" t="s">
        <v>15</v>
      </c>
      <c r="H2516" s="3" t="s">
        <v>16</v>
      </c>
      <c r="I2516" s="3" t="s">
        <v>17</v>
      </c>
      <c r="J2516" s="3" t="s">
        <v>12404</v>
      </c>
    </row>
    <row r="2517" ht="45" spans="1:10">
      <c r="A2517" s="3" t="s">
        <v>12405</v>
      </c>
      <c r="B2517" s="3" t="s">
        <v>12406</v>
      </c>
      <c r="C2517" s="3" t="s">
        <v>12407</v>
      </c>
      <c r="D2517" s="4" t="str">
        <f t="shared" si="39"/>
        <v>刘**</v>
      </c>
      <c r="E2517" s="3" t="s">
        <v>47</v>
      </c>
      <c r="F2517" s="3" t="s">
        <v>12408</v>
      </c>
      <c r="G2517" s="3" t="s">
        <v>15</v>
      </c>
      <c r="H2517" s="3" t="s">
        <v>16</v>
      </c>
      <c r="I2517" s="3" t="s">
        <v>17</v>
      </c>
      <c r="J2517" s="3" t="s">
        <v>12409</v>
      </c>
    </row>
    <row r="2518" ht="45" spans="1:10">
      <c r="A2518" s="3" t="s">
        <v>12410</v>
      </c>
      <c r="B2518" s="3" t="s">
        <v>12411</v>
      </c>
      <c r="C2518" s="3" t="s">
        <v>12412</v>
      </c>
      <c r="D2518" s="4" t="str">
        <f t="shared" si="39"/>
        <v>莫**</v>
      </c>
      <c r="E2518" s="3" t="s">
        <v>47</v>
      </c>
      <c r="F2518" s="3" t="s">
        <v>12413</v>
      </c>
      <c r="G2518" s="3" t="s">
        <v>15</v>
      </c>
      <c r="H2518" s="3" t="s">
        <v>16</v>
      </c>
      <c r="I2518" s="3" t="s">
        <v>17</v>
      </c>
      <c r="J2518" s="3" t="s">
        <v>12414</v>
      </c>
    </row>
    <row r="2519" ht="45" spans="1:10">
      <c r="A2519" s="3" t="s">
        <v>12415</v>
      </c>
      <c r="B2519" s="3" t="s">
        <v>12416</v>
      </c>
      <c r="C2519" s="3" t="s">
        <v>1399</v>
      </c>
      <c r="D2519" s="4" t="str">
        <f t="shared" si="39"/>
        <v>林**</v>
      </c>
      <c r="E2519" s="3" t="s">
        <v>47</v>
      </c>
      <c r="F2519" s="3" t="s">
        <v>12417</v>
      </c>
      <c r="G2519" s="3" t="s">
        <v>15</v>
      </c>
      <c r="H2519" s="3" t="s">
        <v>16</v>
      </c>
      <c r="I2519" s="3" t="s">
        <v>17</v>
      </c>
      <c r="J2519" s="3" t="s">
        <v>12418</v>
      </c>
    </row>
    <row r="2520" ht="45" spans="1:10">
      <c r="A2520" s="3" t="s">
        <v>12419</v>
      </c>
      <c r="B2520" s="3" t="s">
        <v>12420</v>
      </c>
      <c r="C2520" s="3" t="s">
        <v>12421</v>
      </c>
      <c r="D2520" s="4" t="str">
        <f t="shared" si="39"/>
        <v>程**</v>
      </c>
      <c r="E2520" s="3" t="s">
        <v>30</v>
      </c>
      <c r="F2520" s="3" t="s">
        <v>12422</v>
      </c>
      <c r="G2520" s="3" t="s">
        <v>15</v>
      </c>
      <c r="H2520" s="3" t="s">
        <v>16</v>
      </c>
      <c r="I2520" s="3" t="s">
        <v>17</v>
      </c>
      <c r="J2520" s="3" t="s">
        <v>12423</v>
      </c>
    </row>
    <row r="2521" ht="45" spans="1:10">
      <c r="A2521" s="3" t="s">
        <v>12424</v>
      </c>
      <c r="B2521" s="3" t="s">
        <v>12425</v>
      </c>
      <c r="C2521" s="3" t="s">
        <v>12426</v>
      </c>
      <c r="D2521" s="4" t="str">
        <f t="shared" si="39"/>
        <v>甘**</v>
      </c>
      <c r="E2521" s="3" t="s">
        <v>47</v>
      </c>
      <c r="F2521" s="3" t="s">
        <v>12427</v>
      </c>
      <c r="G2521" s="3" t="s">
        <v>15</v>
      </c>
      <c r="H2521" s="3" t="s">
        <v>16</v>
      </c>
      <c r="I2521" s="3" t="s">
        <v>17</v>
      </c>
      <c r="J2521" s="3" t="s">
        <v>12428</v>
      </c>
    </row>
    <row r="2522" ht="45" spans="1:10">
      <c r="A2522" s="3" t="s">
        <v>12429</v>
      </c>
      <c r="B2522" s="3" t="s">
        <v>12430</v>
      </c>
      <c r="C2522" s="3" t="s">
        <v>12431</v>
      </c>
      <c r="D2522" s="4" t="str">
        <f t="shared" si="39"/>
        <v>覃**</v>
      </c>
      <c r="E2522" s="3" t="s">
        <v>47</v>
      </c>
      <c r="F2522" s="3" t="s">
        <v>12432</v>
      </c>
      <c r="G2522" s="3" t="s">
        <v>15</v>
      </c>
      <c r="H2522" s="3" t="s">
        <v>16</v>
      </c>
      <c r="I2522" s="3" t="s">
        <v>17</v>
      </c>
      <c r="J2522" s="3" t="s">
        <v>12433</v>
      </c>
    </row>
    <row r="2523" ht="45" spans="1:10">
      <c r="A2523" s="3" t="s">
        <v>12434</v>
      </c>
      <c r="B2523" s="3" t="s">
        <v>12435</v>
      </c>
      <c r="C2523" s="3" t="s">
        <v>12436</v>
      </c>
      <c r="D2523" s="4" t="str">
        <f t="shared" si="39"/>
        <v>苏**</v>
      </c>
      <c r="E2523" s="3" t="s">
        <v>68</v>
      </c>
      <c r="F2523" s="3" t="s">
        <v>12437</v>
      </c>
      <c r="G2523" s="3" t="s">
        <v>15</v>
      </c>
      <c r="H2523" s="3" t="s">
        <v>16</v>
      </c>
      <c r="I2523" s="3" t="s">
        <v>17</v>
      </c>
      <c r="J2523" s="3" t="s">
        <v>12438</v>
      </c>
    </row>
    <row r="2524" ht="45" spans="1:10">
      <c r="A2524" s="3" t="s">
        <v>12439</v>
      </c>
      <c r="B2524" s="3" t="s">
        <v>12440</v>
      </c>
      <c r="C2524" s="3" t="s">
        <v>12441</v>
      </c>
      <c r="D2524" s="4" t="str">
        <f t="shared" si="39"/>
        <v>吴**</v>
      </c>
      <c r="E2524" s="3" t="s">
        <v>68</v>
      </c>
      <c r="F2524" s="3" t="s">
        <v>12442</v>
      </c>
      <c r="G2524" s="3" t="s">
        <v>15</v>
      </c>
      <c r="H2524" s="3" t="s">
        <v>16</v>
      </c>
      <c r="I2524" s="3" t="s">
        <v>17</v>
      </c>
      <c r="J2524" s="3" t="s">
        <v>12443</v>
      </c>
    </row>
    <row r="2525" ht="45" spans="1:10">
      <c r="A2525" s="3" t="s">
        <v>12444</v>
      </c>
      <c r="B2525" s="3" t="s">
        <v>12445</v>
      </c>
      <c r="C2525" s="3" t="s">
        <v>12446</v>
      </c>
      <c r="D2525" s="4" t="str">
        <f t="shared" si="39"/>
        <v>胡**</v>
      </c>
      <c r="E2525" s="3" t="s">
        <v>68</v>
      </c>
      <c r="F2525" s="3" t="s">
        <v>12447</v>
      </c>
      <c r="G2525" s="3" t="s">
        <v>15</v>
      </c>
      <c r="H2525" s="3" t="s">
        <v>16</v>
      </c>
      <c r="I2525" s="3" t="s">
        <v>17</v>
      </c>
      <c r="J2525" s="3" t="s">
        <v>12448</v>
      </c>
    </row>
    <row r="2526" ht="45" spans="1:10">
      <c r="A2526" s="3" t="s">
        <v>12449</v>
      </c>
      <c r="B2526" s="3" t="s">
        <v>12450</v>
      </c>
      <c r="C2526" s="3" t="s">
        <v>12451</v>
      </c>
      <c r="D2526" s="4" t="str">
        <f t="shared" si="39"/>
        <v>陈**</v>
      </c>
      <c r="E2526" s="3" t="s">
        <v>47</v>
      </c>
      <c r="F2526" s="3" t="s">
        <v>12452</v>
      </c>
      <c r="G2526" s="3" t="s">
        <v>15</v>
      </c>
      <c r="H2526" s="3" t="s">
        <v>16</v>
      </c>
      <c r="I2526" s="3" t="s">
        <v>17</v>
      </c>
      <c r="J2526" s="3" t="s">
        <v>12453</v>
      </c>
    </row>
    <row r="2527" ht="45" spans="1:10">
      <c r="A2527" s="3" t="s">
        <v>12454</v>
      </c>
      <c r="B2527" s="3" t="s">
        <v>12455</v>
      </c>
      <c r="C2527" s="3" t="s">
        <v>12456</v>
      </c>
      <c r="D2527" s="4" t="str">
        <f t="shared" si="39"/>
        <v>黄*</v>
      </c>
      <c r="E2527" s="3" t="s">
        <v>47</v>
      </c>
      <c r="F2527" s="3" t="s">
        <v>12457</v>
      </c>
      <c r="G2527" s="3" t="s">
        <v>15</v>
      </c>
      <c r="H2527" s="3" t="s">
        <v>16</v>
      </c>
      <c r="I2527" s="3" t="s">
        <v>17</v>
      </c>
      <c r="J2527" s="3" t="s">
        <v>12458</v>
      </c>
    </row>
    <row r="2528" ht="45" spans="1:10">
      <c r="A2528" s="3" t="s">
        <v>12459</v>
      </c>
      <c r="B2528" s="3" t="s">
        <v>12460</v>
      </c>
      <c r="C2528" s="3" t="s">
        <v>12461</v>
      </c>
      <c r="D2528" s="4" t="str">
        <f t="shared" si="39"/>
        <v>黄**</v>
      </c>
      <c r="E2528" s="3" t="s">
        <v>68</v>
      </c>
      <c r="F2528" s="3" t="s">
        <v>12462</v>
      </c>
      <c r="G2528" s="3" t="s">
        <v>15</v>
      </c>
      <c r="H2528" s="3" t="s">
        <v>16</v>
      </c>
      <c r="I2528" s="3" t="s">
        <v>17</v>
      </c>
      <c r="J2528" s="3" t="s">
        <v>12463</v>
      </c>
    </row>
    <row r="2529" ht="45" spans="1:10">
      <c r="A2529" s="3" t="s">
        <v>12464</v>
      </c>
      <c r="B2529" s="3" t="s">
        <v>12465</v>
      </c>
      <c r="C2529" s="3" t="s">
        <v>12466</v>
      </c>
      <c r="D2529" s="4" t="str">
        <f t="shared" si="39"/>
        <v>陈**</v>
      </c>
      <c r="E2529" s="3" t="s">
        <v>47</v>
      </c>
      <c r="F2529" s="3" t="s">
        <v>12467</v>
      </c>
      <c r="G2529" s="3" t="s">
        <v>15</v>
      </c>
      <c r="H2529" s="3" t="s">
        <v>16</v>
      </c>
      <c r="I2529" s="3" t="s">
        <v>17</v>
      </c>
      <c r="J2529" s="3" t="s">
        <v>12468</v>
      </c>
    </row>
    <row r="2530" ht="45" spans="1:10">
      <c r="A2530" s="3" t="s">
        <v>12469</v>
      </c>
      <c r="B2530" s="3" t="s">
        <v>12470</v>
      </c>
      <c r="C2530" s="3" t="s">
        <v>12471</v>
      </c>
      <c r="D2530" s="4" t="str">
        <f t="shared" si="39"/>
        <v>李**</v>
      </c>
      <c r="E2530" s="3" t="s">
        <v>47</v>
      </c>
      <c r="F2530" s="3" t="s">
        <v>12472</v>
      </c>
      <c r="G2530" s="3" t="s">
        <v>15</v>
      </c>
      <c r="H2530" s="3" t="s">
        <v>16</v>
      </c>
      <c r="I2530" s="3" t="s">
        <v>17</v>
      </c>
      <c r="J2530" s="3" t="s">
        <v>12473</v>
      </c>
    </row>
    <row r="2531" ht="45" spans="1:10">
      <c r="A2531" s="3" t="s">
        <v>12474</v>
      </c>
      <c r="B2531" s="3" t="s">
        <v>12475</v>
      </c>
      <c r="C2531" s="3" t="s">
        <v>12476</v>
      </c>
      <c r="D2531" s="4" t="str">
        <f t="shared" si="39"/>
        <v>叶**</v>
      </c>
      <c r="E2531" s="3" t="s">
        <v>68</v>
      </c>
      <c r="F2531" s="3" t="s">
        <v>12477</v>
      </c>
      <c r="G2531" s="3" t="s">
        <v>15</v>
      </c>
      <c r="H2531" s="3" t="s">
        <v>16</v>
      </c>
      <c r="I2531" s="3" t="s">
        <v>17</v>
      </c>
      <c r="J2531" s="3" t="s">
        <v>12478</v>
      </c>
    </row>
    <row r="2532" ht="45" spans="1:10">
      <c r="A2532" s="3" t="s">
        <v>12479</v>
      </c>
      <c r="B2532" s="3" t="s">
        <v>12480</v>
      </c>
      <c r="C2532" s="3" t="s">
        <v>12481</v>
      </c>
      <c r="D2532" s="4" t="str">
        <f t="shared" si="39"/>
        <v>黄*</v>
      </c>
      <c r="E2532" s="3" t="s">
        <v>68</v>
      </c>
      <c r="F2532" s="3" t="s">
        <v>12482</v>
      </c>
      <c r="G2532" s="3" t="s">
        <v>15</v>
      </c>
      <c r="H2532" s="3" t="s">
        <v>16</v>
      </c>
      <c r="I2532" s="3" t="s">
        <v>17</v>
      </c>
      <c r="J2532" s="3" t="s">
        <v>12483</v>
      </c>
    </row>
    <row r="2533" ht="45" spans="1:10">
      <c r="A2533" s="3" t="s">
        <v>12484</v>
      </c>
      <c r="B2533" s="3" t="s">
        <v>12485</v>
      </c>
      <c r="C2533" s="3" t="s">
        <v>12486</v>
      </c>
      <c r="D2533" s="4" t="str">
        <f t="shared" si="39"/>
        <v>陈**</v>
      </c>
      <c r="E2533" s="3" t="s">
        <v>68</v>
      </c>
      <c r="F2533" s="3" t="s">
        <v>12487</v>
      </c>
      <c r="G2533" s="3" t="s">
        <v>15</v>
      </c>
      <c r="H2533" s="3" t="s">
        <v>16</v>
      </c>
      <c r="I2533" s="3" t="s">
        <v>17</v>
      </c>
      <c r="J2533" s="3" t="s">
        <v>12488</v>
      </c>
    </row>
    <row r="2534" ht="45" spans="1:10">
      <c r="A2534" s="3" t="s">
        <v>12489</v>
      </c>
      <c r="B2534" s="3" t="s">
        <v>12490</v>
      </c>
      <c r="C2534" s="3" t="s">
        <v>12491</v>
      </c>
      <c r="D2534" s="4" t="str">
        <f t="shared" si="39"/>
        <v>杨*</v>
      </c>
      <c r="E2534" s="3" t="s">
        <v>47</v>
      </c>
      <c r="F2534" s="3" t="s">
        <v>12492</v>
      </c>
      <c r="G2534" s="3" t="s">
        <v>15</v>
      </c>
      <c r="H2534" s="3" t="s">
        <v>16</v>
      </c>
      <c r="I2534" s="3" t="s">
        <v>17</v>
      </c>
      <c r="J2534" s="3" t="s">
        <v>12493</v>
      </c>
    </row>
    <row r="2535" ht="45" spans="1:10">
      <c r="A2535" s="3" t="s">
        <v>12494</v>
      </c>
      <c r="B2535" s="3" t="s">
        <v>12495</v>
      </c>
      <c r="C2535" s="3" t="s">
        <v>12496</v>
      </c>
      <c r="D2535" s="4" t="str">
        <f t="shared" si="39"/>
        <v>叶**</v>
      </c>
      <c r="E2535" s="3" t="s">
        <v>68</v>
      </c>
      <c r="F2535" s="3" t="s">
        <v>12497</v>
      </c>
      <c r="G2535" s="3" t="s">
        <v>15</v>
      </c>
      <c r="H2535" s="3" t="s">
        <v>16</v>
      </c>
      <c r="I2535" s="3" t="s">
        <v>17</v>
      </c>
      <c r="J2535" s="3" t="s">
        <v>12498</v>
      </c>
    </row>
    <row r="2536" ht="45" spans="1:10">
      <c r="A2536" s="3" t="s">
        <v>12499</v>
      </c>
      <c r="B2536" s="3" t="s">
        <v>12500</v>
      </c>
      <c r="C2536" s="3" t="s">
        <v>12501</v>
      </c>
      <c r="D2536" s="4" t="str">
        <f t="shared" si="39"/>
        <v>莫**</v>
      </c>
      <c r="E2536" s="3" t="s">
        <v>68</v>
      </c>
      <c r="F2536" s="3" t="s">
        <v>12502</v>
      </c>
      <c r="G2536" s="3" t="s">
        <v>15</v>
      </c>
      <c r="H2536" s="3" t="s">
        <v>16</v>
      </c>
      <c r="I2536" s="3" t="s">
        <v>17</v>
      </c>
      <c r="J2536" s="3" t="s">
        <v>12503</v>
      </c>
    </row>
    <row r="2537" ht="45" spans="1:10">
      <c r="A2537" s="3" t="s">
        <v>12504</v>
      </c>
      <c r="B2537" s="3" t="s">
        <v>12505</v>
      </c>
      <c r="C2537" s="3" t="s">
        <v>12506</v>
      </c>
      <c r="D2537" s="4" t="str">
        <f t="shared" si="39"/>
        <v>梁**</v>
      </c>
      <c r="E2537" s="3" t="s">
        <v>47</v>
      </c>
      <c r="F2537" s="3" t="s">
        <v>12507</v>
      </c>
      <c r="G2537" s="3" t="s">
        <v>15</v>
      </c>
      <c r="H2537" s="3" t="s">
        <v>16</v>
      </c>
      <c r="I2537" s="3" t="s">
        <v>17</v>
      </c>
      <c r="J2537" s="3" t="s">
        <v>12508</v>
      </c>
    </row>
    <row r="2538" ht="45" spans="1:10">
      <c r="A2538" s="3" t="s">
        <v>12509</v>
      </c>
      <c r="B2538" s="3" t="s">
        <v>12510</v>
      </c>
      <c r="C2538" s="3" t="s">
        <v>12511</v>
      </c>
      <c r="D2538" s="4" t="str">
        <f t="shared" si="39"/>
        <v>梁**</v>
      </c>
      <c r="E2538" s="3" t="s">
        <v>68</v>
      </c>
      <c r="F2538" s="3" t="s">
        <v>12512</v>
      </c>
      <c r="G2538" s="3" t="s">
        <v>15</v>
      </c>
      <c r="H2538" s="3" t="s">
        <v>16</v>
      </c>
      <c r="I2538" s="3" t="s">
        <v>17</v>
      </c>
      <c r="J2538" s="3" t="s">
        <v>12513</v>
      </c>
    </row>
    <row r="2539" ht="45" spans="1:10">
      <c r="A2539" s="3" t="s">
        <v>12514</v>
      </c>
      <c r="B2539" s="3" t="s">
        <v>12515</v>
      </c>
      <c r="C2539" s="3" t="s">
        <v>12516</v>
      </c>
      <c r="D2539" s="4" t="str">
        <f t="shared" si="39"/>
        <v>黄**</v>
      </c>
      <c r="E2539" s="3" t="s">
        <v>47</v>
      </c>
      <c r="F2539" s="3" t="s">
        <v>12517</v>
      </c>
      <c r="G2539" s="3" t="s">
        <v>15</v>
      </c>
      <c r="H2539" s="3" t="s">
        <v>16</v>
      </c>
      <c r="I2539" s="3" t="s">
        <v>17</v>
      </c>
      <c r="J2539" s="3" t="s">
        <v>12518</v>
      </c>
    </row>
    <row r="2540" ht="45" spans="1:10">
      <c r="A2540" s="3" t="s">
        <v>12519</v>
      </c>
      <c r="B2540" s="3" t="s">
        <v>12520</v>
      </c>
      <c r="C2540" s="3" t="s">
        <v>12521</v>
      </c>
      <c r="D2540" s="4" t="str">
        <f t="shared" si="39"/>
        <v>朱**</v>
      </c>
      <c r="E2540" s="3" t="s">
        <v>47</v>
      </c>
      <c r="F2540" s="3" t="s">
        <v>12522</v>
      </c>
      <c r="G2540" s="3" t="s">
        <v>15</v>
      </c>
      <c r="H2540" s="3" t="s">
        <v>16</v>
      </c>
      <c r="I2540" s="3" t="s">
        <v>17</v>
      </c>
      <c r="J2540" s="3" t="s">
        <v>12523</v>
      </c>
    </row>
    <row r="2541" ht="45" spans="1:10">
      <c r="A2541" s="3" t="s">
        <v>12524</v>
      </c>
      <c r="B2541" s="3" t="s">
        <v>12525</v>
      </c>
      <c r="C2541" s="3" t="s">
        <v>12526</v>
      </c>
      <c r="D2541" s="4" t="str">
        <f t="shared" si="39"/>
        <v>梁**</v>
      </c>
      <c r="E2541" s="3" t="s">
        <v>47</v>
      </c>
      <c r="F2541" s="3" t="s">
        <v>12527</v>
      </c>
      <c r="G2541" s="3" t="s">
        <v>15</v>
      </c>
      <c r="H2541" s="3" t="s">
        <v>16</v>
      </c>
      <c r="I2541" s="3" t="s">
        <v>17</v>
      </c>
      <c r="J2541" s="3" t="s">
        <v>12528</v>
      </c>
    </row>
    <row r="2542" ht="45" spans="1:10">
      <c r="A2542" s="3" t="s">
        <v>12529</v>
      </c>
      <c r="B2542" s="3" t="s">
        <v>12530</v>
      </c>
      <c r="C2542" s="3" t="s">
        <v>12531</v>
      </c>
      <c r="D2542" s="4" t="str">
        <f t="shared" si="39"/>
        <v>吴**</v>
      </c>
      <c r="E2542" s="3" t="s">
        <v>68</v>
      </c>
      <c r="F2542" s="3" t="s">
        <v>12532</v>
      </c>
      <c r="G2542" s="3" t="s">
        <v>15</v>
      </c>
      <c r="H2542" s="3" t="s">
        <v>16</v>
      </c>
      <c r="I2542" s="3" t="s">
        <v>17</v>
      </c>
      <c r="J2542" s="3" t="s">
        <v>12533</v>
      </c>
    </row>
    <row r="2543" ht="45" spans="1:10">
      <c r="A2543" s="3" t="s">
        <v>12534</v>
      </c>
      <c r="B2543" s="3" t="s">
        <v>12535</v>
      </c>
      <c r="C2543" s="3" t="s">
        <v>12536</v>
      </c>
      <c r="D2543" s="4" t="str">
        <f t="shared" si="39"/>
        <v>陈**</v>
      </c>
      <c r="E2543" s="3" t="s">
        <v>47</v>
      </c>
      <c r="F2543" s="3" t="s">
        <v>12537</v>
      </c>
      <c r="G2543" s="3" t="s">
        <v>15</v>
      </c>
      <c r="H2543" s="3" t="s">
        <v>16</v>
      </c>
      <c r="I2543" s="3" t="s">
        <v>17</v>
      </c>
      <c r="J2543" s="3" t="s">
        <v>12538</v>
      </c>
    </row>
    <row r="2544" ht="45" spans="1:10">
      <c r="A2544" s="3" t="s">
        <v>12539</v>
      </c>
      <c r="B2544" s="3" t="s">
        <v>12540</v>
      </c>
      <c r="C2544" s="3" t="s">
        <v>12541</v>
      </c>
      <c r="D2544" s="4" t="str">
        <f t="shared" si="39"/>
        <v>陈*</v>
      </c>
      <c r="E2544" s="3" t="s">
        <v>68</v>
      </c>
      <c r="F2544" s="3" t="s">
        <v>12542</v>
      </c>
      <c r="G2544" s="3" t="s">
        <v>15</v>
      </c>
      <c r="H2544" s="3" t="s">
        <v>16</v>
      </c>
      <c r="I2544" s="3" t="s">
        <v>17</v>
      </c>
      <c r="J2544" s="3" t="s">
        <v>12543</v>
      </c>
    </row>
    <row r="2545" ht="45" spans="1:10">
      <c r="A2545" s="3" t="s">
        <v>12544</v>
      </c>
      <c r="B2545" s="3" t="s">
        <v>12545</v>
      </c>
      <c r="C2545" s="3" t="s">
        <v>12546</v>
      </c>
      <c r="D2545" s="4" t="str">
        <f t="shared" si="39"/>
        <v>李**</v>
      </c>
      <c r="E2545" s="3" t="s">
        <v>68</v>
      </c>
      <c r="F2545" s="3" t="s">
        <v>12547</v>
      </c>
      <c r="G2545" s="3" t="s">
        <v>15</v>
      </c>
      <c r="H2545" s="3" t="s">
        <v>16</v>
      </c>
      <c r="I2545" s="3" t="s">
        <v>17</v>
      </c>
      <c r="J2545" s="3" t="s">
        <v>12548</v>
      </c>
    </row>
    <row r="2546" ht="45" spans="1:10">
      <c r="A2546" s="3" t="s">
        <v>12549</v>
      </c>
      <c r="B2546" s="3" t="s">
        <v>12550</v>
      </c>
      <c r="C2546" s="3" t="s">
        <v>12551</v>
      </c>
      <c r="D2546" s="4" t="str">
        <f t="shared" si="39"/>
        <v>吴**</v>
      </c>
      <c r="E2546" s="3" t="s">
        <v>47</v>
      </c>
      <c r="F2546" s="3" t="s">
        <v>12552</v>
      </c>
      <c r="G2546" s="3" t="s">
        <v>15</v>
      </c>
      <c r="H2546" s="3" t="s">
        <v>16</v>
      </c>
      <c r="I2546" s="3" t="s">
        <v>17</v>
      </c>
      <c r="J2546" s="3" t="s">
        <v>12553</v>
      </c>
    </row>
    <row r="2547" ht="45" spans="1:10">
      <c r="A2547" s="3" t="s">
        <v>12554</v>
      </c>
      <c r="B2547" s="3" t="s">
        <v>12555</v>
      </c>
      <c r="C2547" s="3" t="s">
        <v>12556</v>
      </c>
      <c r="D2547" s="4" t="str">
        <f t="shared" si="39"/>
        <v>张*</v>
      </c>
      <c r="E2547" s="3" t="s">
        <v>47</v>
      </c>
      <c r="F2547" s="3" t="s">
        <v>12557</v>
      </c>
      <c r="G2547" s="3" t="s">
        <v>15</v>
      </c>
      <c r="H2547" s="3" t="s">
        <v>16</v>
      </c>
      <c r="I2547" s="3" t="s">
        <v>17</v>
      </c>
      <c r="J2547" s="3" t="s">
        <v>12558</v>
      </c>
    </row>
    <row r="2548" ht="45" spans="1:10">
      <c r="A2548" s="3" t="s">
        <v>12559</v>
      </c>
      <c r="B2548" s="3" t="s">
        <v>12560</v>
      </c>
      <c r="C2548" s="3" t="s">
        <v>12561</v>
      </c>
      <c r="D2548" s="4" t="str">
        <f t="shared" si="39"/>
        <v>陈**</v>
      </c>
      <c r="E2548" s="3" t="s">
        <v>68</v>
      </c>
      <c r="F2548" s="3" t="s">
        <v>12562</v>
      </c>
      <c r="G2548" s="3" t="s">
        <v>15</v>
      </c>
      <c r="H2548" s="3" t="s">
        <v>16</v>
      </c>
      <c r="I2548" s="3" t="s">
        <v>17</v>
      </c>
      <c r="J2548" s="3" t="s">
        <v>12563</v>
      </c>
    </row>
    <row r="2549" ht="45" spans="1:10">
      <c r="A2549" s="3" t="s">
        <v>12564</v>
      </c>
      <c r="B2549" s="3" t="s">
        <v>12565</v>
      </c>
      <c r="C2549" s="3" t="s">
        <v>12566</v>
      </c>
      <c r="D2549" s="4" t="str">
        <f t="shared" si="39"/>
        <v>吴**</v>
      </c>
      <c r="E2549" s="3" t="s">
        <v>68</v>
      </c>
      <c r="F2549" s="3" t="s">
        <v>12567</v>
      </c>
      <c r="G2549" s="3" t="s">
        <v>15</v>
      </c>
      <c r="H2549" s="3" t="s">
        <v>16</v>
      </c>
      <c r="I2549" s="3" t="s">
        <v>17</v>
      </c>
      <c r="J2549" s="3" t="s">
        <v>12568</v>
      </c>
    </row>
    <row r="2550" ht="45" spans="1:10">
      <c r="A2550" s="3" t="s">
        <v>12569</v>
      </c>
      <c r="B2550" s="3" t="s">
        <v>12570</v>
      </c>
      <c r="C2550" s="3" t="s">
        <v>12571</v>
      </c>
      <c r="D2550" s="4" t="str">
        <f t="shared" si="39"/>
        <v>吴**</v>
      </c>
      <c r="E2550" s="3" t="s">
        <v>68</v>
      </c>
      <c r="F2550" s="3" t="s">
        <v>12572</v>
      </c>
      <c r="G2550" s="3" t="s">
        <v>15</v>
      </c>
      <c r="H2550" s="3" t="s">
        <v>16</v>
      </c>
      <c r="I2550" s="3" t="s">
        <v>17</v>
      </c>
      <c r="J2550" s="3" t="s">
        <v>12573</v>
      </c>
    </row>
    <row r="2551" ht="45" spans="1:10">
      <c r="A2551" s="3" t="s">
        <v>12574</v>
      </c>
      <c r="B2551" s="3" t="s">
        <v>12575</v>
      </c>
      <c r="C2551" s="3" t="s">
        <v>12576</v>
      </c>
      <c r="D2551" s="4" t="str">
        <f t="shared" si="39"/>
        <v>吴**</v>
      </c>
      <c r="E2551" s="3" t="s">
        <v>68</v>
      </c>
      <c r="F2551" s="3" t="s">
        <v>12577</v>
      </c>
      <c r="G2551" s="3" t="s">
        <v>15</v>
      </c>
      <c r="H2551" s="3" t="s">
        <v>16</v>
      </c>
      <c r="I2551" s="3" t="s">
        <v>17</v>
      </c>
      <c r="J2551" s="3" t="s">
        <v>12578</v>
      </c>
    </row>
    <row r="2552" ht="45" spans="1:10">
      <c r="A2552" s="3" t="s">
        <v>12579</v>
      </c>
      <c r="B2552" s="3" t="s">
        <v>12580</v>
      </c>
      <c r="C2552" s="3" t="s">
        <v>12581</v>
      </c>
      <c r="D2552" s="4" t="str">
        <f t="shared" si="39"/>
        <v>莫**</v>
      </c>
      <c r="E2552" s="3" t="s">
        <v>47</v>
      </c>
      <c r="F2552" s="3" t="s">
        <v>12582</v>
      </c>
      <c r="G2552" s="3" t="s">
        <v>15</v>
      </c>
      <c r="H2552" s="3" t="s">
        <v>16</v>
      </c>
      <c r="I2552" s="3" t="s">
        <v>17</v>
      </c>
      <c r="J2552" s="3" t="s">
        <v>12583</v>
      </c>
    </row>
    <row r="2553" ht="45" spans="1:10">
      <c r="A2553" s="3" t="s">
        <v>12584</v>
      </c>
      <c r="B2553" s="3" t="s">
        <v>12585</v>
      </c>
      <c r="C2553" s="3" t="s">
        <v>862</v>
      </c>
      <c r="D2553" s="4" t="str">
        <f t="shared" si="39"/>
        <v>林**</v>
      </c>
      <c r="E2553" s="3" t="s">
        <v>68</v>
      </c>
      <c r="F2553" s="3" t="s">
        <v>12586</v>
      </c>
      <c r="G2553" s="3" t="s">
        <v>15</v>
      </c>
      <c r="H2553" s="3" t="s">
        <v>16</v>
      </c>
      <c r="I2553" s="3" t="s">
        <v>17</v>
      </c>
      <c r="J2553" s="3" t="s">
        <v>12587</v>
      </c>
    </row>
    <row r="2554" ht="45" spans="1:10">
      <c r="A2554" s="3" t="s">
        <v>12588</v>
      </c>
      <c r="B2554" s="3" t="s">
        <v>12589</v>
      </c>
      <c r="C2554" s="3" t="s">
        <v>12590</v>
      </c>
      <c r="D2554" s="4" t="str">
        <f t="shared" si="39"/>
        <v>杨**</v>
      </c>
      <c r="E2554" s="3" t="s">
        <v>47</v>
      </c>
      <c r="F2554" s="3" t="s">
        <v>12591</v>
      </c>
      <c r="G2554" s="3" t="s">
        <v>15</v>
      </c>
      <c r="H2554" s="3" t="s">
        <v>16</v>
      </c>
      <c r="I2554" s="3" t="s">
        <v>17</v>
      </c>
      <c r="J2554" s="3" t="s">
        <v>12592</v>
      </c>
    </row>
    <row r="2555" ht="45" spans="1:10">
      <c r="A2555" s="3" t="s">
        <v>12593</v>
      </c>
      <c r="B2555" s="3" t="s">
        <v>12594</v>
      </c>
      <c r="C2555" s="3" t="s">
        <v>12595</v>
      </c>
      <c r="D2555" s="4" t="str">
        <f t="shared" si="39"/>
        <v>邱**</v>
      </c>
      <c r="E2555" s="3" t="s">
        <v>47</v>
      </c>
      <c r="F2555" s="3" t="s">
        <v>12596</v>
      </c>
      <c r="G2555" s="3" t="s">
        <v>15</v>
      </c>
      <c r="H2555" s="3" t="s">
        <v>16</v>
      </c>
      <c r="I2555" s="3" t="s">
        <v>17</v>
      </c>
      <c r="J2555" s="3" t="s">
        <v>12597</v>
      </c>
    </row>
    <row r="2556" ht="45" spans="1:10">
      <c r="A2556" s="3" t="s">
        <v>12598</v>
      </c>
      <c r="B2556" s="3" t="s">
        <v>12599</v>
      </c>
      <c r="C2556" s="3" t="s">
        <v>12600</v>
      </c>
      <c r="D2556" s="4" t="str">
        <f t="shared" si="39"/>
        <v>王*</v>
      </c>
      <c r="E2556" s="3" t="s">
        <v>68</v>
      </c>
      <c r="F2556" s="3" t="s">
        <v>12601</v>
      </c>
      <c r="G2556" s="3" t="s">
        <v>15</v>
      </c>
      <c r="H2556" s="3" t="s">
        <v>16</v>
      </c>
      <c r="I2556" s="3" t="s">
        <v>17</v>
      </c>
      <c r="J2556" s="3" t="s">
        <v>12602</v>
      </c>
    </row>
    <row r="2557" ht="45" spans="1:10">
      <c r="A2557" s="3" t="s">
        <v>12603</v>
      </c>
      <c r="B2557" s="3" t="s">
        <v>12604</v>
      </c>
      <c r="C2557" s="3" t="s">
        <v>12605</v>
      </c>
      <c r="D2557" s="4" t="str">
        <f t="shared" si="39"/>
        <v>叶**</v>
      </c>
      <c r="E2557" s="3" t="s">
        <v>47</v>
      </c>
      <c r="F2557" s="3" t="s">
        <v>12606</v>
      </c>
      <c r="G2557" s="3" t="s">
        <v>15</v>
      </c>
      <c r="H2557" s="3" t="s">
        <v>16</v>
      </c>
      <c r="I2557" s="3" t="s">
        <v>17</v>
      </c>
      <c r="J2557" s="3" t="s">
        <v>12607</v>
      </c>
    </row>
    <row r="2558" ht="45" spans="1:10">
      <c r="A2558" s="3" t="s">
        <v>12608</v>
      </c>
      <c r="B2558" s="3" t="s">
        <v>12609</v>
      </c>
      <c r="C2558" s="3" t="s">
        <v>12610</v>
      </c>
      <c r="D2558" s="4" t="str">
        <f t="shared" si="39"/>
        <v>莫**</v>
      </c>
      <c r="E2558" s="3" t="s">
        <v>68</v>
      </c>
      <c r="F2558" s="3" t="s">
        <v>12611</v>
      </c>
      <c r="G2558" s="3" t="s">
        <v>15</v>
      </c>
      <c r="H2558" s="3" t="s">
        <v>16</v>
      </c>
      <c r="I2558" s="3" t="s">
        <v>17</v>
      </c>
      <c r="J2558" s="3" t="s">
        <v>12612</v>
      </c>
    </row>
    <row r="2559" ht="45" spans="1:10">
      <c r="A2559" s="3" t="s">
        <v>12613</v>
      </c>
      <c r="B2559" s="3" t="s">
        <v>12614</v>
      </c>
      <c r="C2559" s="3" t="s">
        <v>12615</v>
      </c>
      <c r="D2559" s="4" t="str">
        <f t="shared" si="39"/>
        <v>吴**</v>
      </c>
      <c r="E2559" s="3" t="s">
        <v>47</v>
      </c>
      <c r="F2559" s="3" t="s">
        <v>12616</v>
      </c>
      <c r="G2559" s="3" t="s">
        <v>15</v>
      </c>
      <c r="H2559" s="3" t="s">
        <v>16</v>
      </c>
      <c r="I2559" s="3" t="s">
        <v>17</v>
      </c>
      <c r="J2559" s="3" t="s">
        <v>12617</v>
      </c>
    </row>
    <row r="2560" ht="45" spans="1:10">
      <c r="A2560" s="3" t="s">
        <v>12618</v>
      </c>
      <c r="B2560" s="3" t="s">
        <v>12619</v>
      </c>
      <c r="C2560" s="3" t="s">
        <v>12620</v>
      </c>
      <c r="D2560" s="4" t="str">
        <f t="shared" si="39"/>
        <v>张**</v>
      </c>
      <c r="E2560" s="3" t="s">
        <v>68</v>
      </c>
      <c r="F2560" s="3" t="s">
        <v>12621</v>
      </c>
      <c r="G2560" s="3" t="s">
        <v>15</v>
      </c>
      <c r="H2560" s="3" t="s">
        <v>16</v>
      </c>
      <c r="I2560" s="3" t="s">
        <v>17</v>
      </c>
      <c r="J2560" s="3" t="s">
        <v>12622</v>
      </c>
    </row>
    <row r="2561" ht="45" spans="1:10">
      <c r="A2561" s="3" t="s">
        <v>12623</v>
      </c>
      <c r="B2561" s="3" t="s">
        <v>12624</v>
      </c>
      <c r="C2561" s="3" t="s">
        <v>12625</v>
      </c>
      <c r="D2561" s="4" t="str">
        <f t="shared" si="39"/>
        <v>吴**</v>
      </c>
      <c r="E2561" s="3" t="s">
        <v>68</v>
      </c>
      <c r="F2561" s="3" t="s">
        <v>12626</v>
      </c>
      <c r="G2561" s="3" t="s">
        <v>15</v>
      </c>
      <c r="H2561" s="3" t="s">
        <v>16</v>
      </c>
      <c r="I2561" s="3" t="s">
        <v>17</v>
      </c>
      <c r="J2561" s="3" t="s">
        <v>12627</v>
      </c>
    </row>
    <row r="2562" ht="45" spans="1:10">
      <c r="A2562" s="3" t="s">
        <v>12628</v>
      </c>
      <c r="B2562" s="3" t="s">
        <v>12629</v>
      </c>
      <c r="C2562" s="3" t="s">
        <v>12630</v>
      </c>
      <c r="D2562" s="4" t="str">
        <f t="shared" si="39"/>
        <v>黄**</v>
      </c>
      <c r="E2562" s="3" t="s">
        <v>47</v>
      </c>
      <c r="F2562" s="3" t="s">
        <v>12631</v>
      </c>
      <c r="G2562" s="3" t="s">
        <v>15</v>
      </c>
      <c r="H2562" s="3" t="s">
        <v>16</v>
      </c>
      <c r="I2562" s="3" t="s">
        <v>17</v>
      </c>
      <c r="J2562" s="3" t="s">
        <v>12632</v>
      </c>
    </row>
    <row r="2563" ht="45" spans="1:10">
      <c r="A2563" s="3" t="s">
        <v>12633</v>
      </c>
      <c r="B2563" s="3" t="s">
        <v>12634</v>
      </c>
      <c r="C2563" s="3" t="s">
        <v>52</v>
      </c>
      <c r="D2563" s="4" t="str">
        <f t="shared" ref="D2563:D2626" si="40">REPLACEB(C2563,3,LENB(C2563)-2,REPT("*",(LENB(C2563)-2)/2))</f>
        <v>陈**</v>
      </c>
      <c r="E2563" s="3" t="s">
        <v>47</v>
      </c>
      <c r="F2563" s="3" t="s">
        <v>12635</v>
      </c>
      <c r="G2563" s="3" t="s">
        <v>15</v>
      </c>
      <c r="H2563" s="3" t="s">
        <v>16</v>
      </c>
      <c r="I2563" s="3" t="s">
        <v>17</v>
      </c>
      <c r="J2563" s="3" t="s">
        <v>12636</v>
      </c>
    </row>
    <row r="2564" ht="45" spans="1:10">
      <c r="A2564" s="3" t="s">
        <v>12637</v>
      </c>
      <c r="B2564" s="3" t="s">
        <v>12638</v>
      </c>
      <c r="C2564" s="3" t="s">
        <v>12639</v>
      </c>
      <c r="D2564" s="4" t="str">
        <f t="shared" si="40"/>
        <v>陈**</v>
      </c>
      <c r="E2564" s="3" t="s">
        <v>47</v>
      </c>
      <c r="F2564" s="3" t="s">
        <v>12640</v>
      </c>
      <c r="G2564" s="3" t="s">
        <v>15</v>
      </c>
      <c r="H2564" s="3" t="s">
        <v>16</v>
      </c>
      <c r="I2564" s="3" t="s">
        <v>17</v>
      </c>
      <c r="J2564" s="3" t="s">
        <v>12641</v>
      </c>
    </row>
    <row r="2565" ht="45" spans="1:10">
      <c r="A2565" s="3" t="s">
        <v>12642</v>
      </c>
      <c r="B2565" s="3" t="s">
        <v>12643</v>
      </c>
      <c r="C2565" s="3" t="s">
        <v>12639</v>
      </c>
      <c r="D2565" s="4" t="str">
        <f t="shared" si="40"/>
        <v>陈**</v>
      </c>
      <c r="E2565" s="3" t="s">
        <v>68</v>
      </c>
      <c r="F2565" s="3" t="s">
        <v>12644</v>
      </c>
      <c r="G2565" s="3" t="s">
        <v>15</v>
      </c>
      <c r="H2565" s="3" t="s">
        <v>16</v>
      </c>
      <c r="I2565" s="3" t="s">
        <v>17</v>
      </c>
      <c r="J2565" s="3" t="s">
        <v>12645</v>
      </c>
    </row>
    <row r="2566" ht="45" spans="1:10">
      <c r="A2566" s="3" t="s">
        <v>12646</v>
      </c>
      <c r="B2566" s="3" t="s">
        <v>12647</v>
      </c>
      <c r="C2566" s="3" t="s">
        <v>12648</v>
      </c>
      <c r="D2566" s="4" t="str">
        <f t="shared" si="40"/>
        <v>王**</v>
      </c>
      <c r="E2566" s="3" t="s">
        <v>47</v>
      </c>
      <c r="F2566" s="3" t="s">
        <v>12649</v>
      </c>
      <c r="G2566" s="3" t="s">
        <v>15</v>
      </c>
      <c r="H2566" s="3" t="s">
        <v>16</v>
      </c>
      <c r="I2566" s="3" t="s">
        <v>17</v>
      </c>
      <c r="J2566" s="3" t="s">
        <v>12650</v>
      </c>
    </row>
    <row r="2567" ht="45" spans="1:10">
      <c r="A2567" s="3" t="s">
        <v>12651</v>
      </c>
      <c r="B2567" s="3" t="s">
        <v>12652</v>
      </c>
      <c r="C2567" s="3" t="s">
        <v>12653</v>
      </c>
      <c r="D2567" s="4" t="str">
        <f t="shared" si="40"/>
        <v>林**</v>
      </c>
      <c r="E2567" s="3" t="s">
        <v>68</v>
      </c>
      <c r="F2567" s="3" t="s">
        <v>12654</v>
      </c>
      <c r="G2567" s="3" t="s">
        <v>15</v>
      </c>
      <c r="H2567" s="3" t="s">
        <v>16</v>
      </c>
      <c r="I2567" s="3" t="s">
        <v>17</v>
      </c>
      <c r="J2567" s="3" t="s">
        <v>12655</v>
      </c>
    </row>
    <row r="2568" ht="45" spans="1:10">
      <c r="A2568" s="3" t="s">
        <v>12656</v>
      </c>
      <c r="B2568" s="3" t="s">
        <v>12657</v>
      </c>
      <c r="C2568" s="3" t="s">
        <v>12658</v>
      </c>
      <c r="D2568" s="4" t="str">
        <f t="shared" si="40"/>
        <v>陈**</v>
      </c>
      <c r="E2568" s="3" t="s">
        <v>47</v>
      </c>
      <c r="F2568" s="3" t="s">
        <v>12659</v>
      </c>
      <c r="G2568" s="3" t="s">
        <v>15</v>
      </c>
      <c r="H2568" s="3" t="s">
        <v>16</v>
      </c>
      <c r="I2568" s="3" t="s">
        <v>17</v>
      </c>
      <c r="J2568" s="3" t="s">
        <v>12660</v>
      </c>
    </row>
    <row r="2569" ht="45" spans="1:10">
      <c r="A2569" s="3" t="s">
        <v>12661</v>
      </c>
      <c r="B2569" s="3" t="s">
        <v>12662</v>
      </c>
      <c r="C2569" s="3" t="s">
        <v>12663</v>
      </c>
      <c r="D2569" s="4" t="str">
        <f t="shared" si="40"/>
        <v>杨**</v>
      </c>
      <c r="E2569" s="3" t="s">
        <v>68</v>
      </c>
      <c r="F2569" s="3" t="s">
        <v>12664</v>
      </c>
      <c r="G2569" s="3" t="s">
        <v>15</v>
      </c>
      <c r="H2569" s="3" t="s">
        <v>16</v>
      </c>
      <c r="I2569" s="3" t="s">
        <v>17</v>
      </c>
      <c r="J2569" s="3" t="s">
        <v>12665</v>
      </c>
    </row>
    <row r="2570" ht="45" spans="1:10">
      <c r="A2570" s="3" t="s">
        <v>12666</v>
      </c>
      <c r="B2570" s="3" t="s">
        <v>12667</v>
      </c>
      <c r="C2570" s="3" t="s">
        <v>12668</v>
      </c>
      <c r="D2570" s="4" t="str">
        <f t="shared" si="40"/>
        <v>邢**</v>
      </c>
      <c r="E2570" s="3" t="s">
        <v>47</v>
      </c>
      <c r="F2570" s="3" t="s">
        <v>12669</v>
      </c>
      <c r="G2570" s="3" t="s">
        <v>15</v>
      </c>
      <c r="H2570" s="3" t="s">
        <v>16</v>
      </c>
      <c r="I2570" s="3" t="s">
        <v>17</v>
      </c>
      <c r="J2570" s="3" t="s">
        <v>12670</v>
      </c>
    </row>
    <row r="2571" ht="45" spans="1:10">
      <c r="A2571" s="3" t="s">
        <v>12671</v>
      </c>
      <c r="B2571" s="3" t="s">
        <v>12672</v>
      </c>
      <c r="C2571" s="3" t="s">
        <v>12673</v>
      </c>
      <c r="D2571" s="4" t="str">
        <f t="shared" si="40"/>
        <v>程**</v>
      </c>
      <c r="E2571" s="3" t="s">
        <v>68</v>
      </c>
      <c r="F2571" s="3" t="s">
        <v>12674</v>
      </c>
      <c r="G2571" s="3" t="s">
        <v>15</v>
      </c>
      <c r="H2571" s="3" t="s">
        <v>16</v>
      </c>
      <c r="I2571" s="3" t="s">
        <v>17</v>
      </c>
      <c r="J2571" s="3" t="s">
        <v>12675</v>
      </c>
    </row>
    <row r="2572" ht="45" spans="1:10">
      <c r="A2572" s="3" t="s">
        <v>12676</v>
      </c>
      <c r="B2572" s="3" t="s">
        <v>12677</v>
      </c>
      <c r="C2572" s="3" t="s">
        <v>12678</v>
      </c>
      <c r="D2572" s="4" t="str">
        <f t="shared" si="40"/>
        <v>谢**</v>
      </c>
      <c r="E2572" s="3" t="s">
        <v>68</v>
      </c>
      <c r="F2572" s="3" t="s">
        <v>12679</v>
      </c>
      <c r="G2572" s="3" t="s">
        <v>15</v>
      </c>
      <c r="H2572" s="3" t="s">
        <v>16</v>
      </c>
      <c r="I2572" s="3" t="s">
        <v>17</v>
      </c>
      <c r="J2572" s="3" t="s">
        <v>12680</v>
      </c>
    </row>
    <row r="2573" ht="45" spans="1:10">
      <c r="A2573" s="3" t="s">
        <v>12681</v>
      </c>
      <c r="B2573" s="3" t="s">
        <v>12682</v>
      </c>
      <c r="C2573" s="3" t="s">
        <v>12683</v>
      </c>
      <c r="D2573" s="4" t="str">
        <f t="shared" si="40"/>
        <v>吴**</v>
      </c>
      <c r="E2573" s="3" t="s">
        <v>68</v>
      </c>
      <c r="F2573" s="3" t="s">
        <v>12684</v>
      </c>
      <c r="G2573" s="3" t="s">
        <v>15</v>
      </c>
      <c r="H2573" s="3" t="s">
        <v>16</v>
      </c>
      <c r="I2573" s="3" t="s">
        <v>17</v>
      </c>
      <c r="J2573" s="3" t="s">
        <v>12685</v>
      </c>
    </row>
    <row r="2574" ht="45" spans="1:10">
      <c r="A2574" s="3" t="s">
        <v>12686</v>
      </c>
      <c r="B2574" s="3" t="s">
        <v>12687</v>
      </c>
      <c r="C2574" s="3" t="s">
        <v>12688</v>
      </c>
      <c r="D2574" s="4" t="str">
        <f t="shared" si="40"/>
        <v>王**</v>
      </c>
      <c r="E2574" s="3" t="s">
        <v>47</v>
      </c>
      <c r="F2574" s="3" t="s">
        <v>12689</v>
      </c>
      <c r="G2574" s="3" t="s">
        <v>15</v>
      </c>
      <c r="H2574" s="3" t="s">
        <v>16</v>
      </c>
      <c r="I2574" s="3" t="s">
        <v>17</v>
      </c>
      <c r="J2574" s="3" t="s">
        <v>12690</v>
      </c>
    </row>
    <row r="2575" ht="45" spans="1:10">
      <c r="A2575" s="3" t="s">
        <v>12691</v>
      </c>
      <c r="B2575" s="3" t="s">
        <v>12692</v>
      </c>
      <c r="C2575" s="3" t="s">
        <v>12693</v>
      </c>
      <c r="D2575" s="4" t="str">
        <f t="shared" si="40"/>
        <v>莫**</v>
      </c>
      <c r="E2575" s="3" t="s">
        <v>47</v>
      </c>
      <c r="F2575" s="3" t="s">
        <v>12694</v>
      </c>
      <c r="G2575" s="3" t="s">
        <v>15</v>
      </c>
      <c r="H2575" s="3" t="s">
        <v>16</v>
      </c>
      <c r="I2575" s="3" t="s">
        <v>17</v>
      </c>
      <c r="J2575" s="3" t="s">
        <v>12695</v>
      </c>
    </row>
    <row r="2576" ht="45" spans="1:10">
      <c r="A2576" s="3" t="s">
        <v>12696</v>
      </c>
      <c r="B2576" s="3" t="s">
        <v>12697</v>
      </c>
      <c r="C2576" s="3" t="s">
        <v>12698</v>
      </c>
      <c r="D2576" s="4" t="str">
        <f t="shared" si="40"/>
        <v>黄**</v>
      </c>
      <c r="E2576" s="3" t="s">
        <v>68</v>
      </c>
      <c r="F2576" s="3" t="s">
        <v>12699</v>
      </c>
      <c r="G2576" s="3" t="s">
        <v>15</v>
      </c>
      <c r="H2576" s="3" t="s">
        <v>16</v>
      </c>
      <c r="I2576" s="3" t="s">
        <v>17</v>
      </c>
      <c r="J2576" s="3" t="s">
        <v>12700</v>
      </c>
    </row>
    <row r="2577" ht="45" spans="1:10">
      <c r="A2577" s="3" t="s">
        <v>12701</v>
      </c>
      <c r="B2577" s="3" t="s">
        <v>12702</v>
      </c>
      <c r="C2577" s="3" t="s">
        <v>12703</v>
      </c>
      <c r="D2577" s="4" t="str">
        <f t="shared" si="40"/>
        <v>周**</v>
      </c>
      <c r="E2577" s="3" t="s">
        <v>47</v>
      </c>
      <c r="F2577" s="3" t="s">
        <v>12704</v>
      </c>
      <c r="G2577" s="3" t="s">
        <v>15</v>
      </c>
      <c r="H2577" s="3" t="s">
        <v>16</v>
      </c>
      <c r="I2577" s="3" t="s">
        <v>17</v>
      </c>
      <c r="J2577" s="3" t="s">
        <v>12705</v>
      </c>
    </row>
    <row r="2578" ht="45" spans="1:10">
      <c r="A2578" s="3" t="s">
        <v>12706</v>
      </c>
      <c r="B2578" s="3" t="s">
        <v>12707</v>
      </c>
      <c r="C2578" s="3" t="s">
        <v>12708</v>
      </c>
      <c r="D2578" s="4" t="str">
        <f t="shared" si="40"/>
        <v>梁**</v>
      </c>
      <c r="E2578" s="3" t="s">
        <v>68</v>
      </c>
      <c r="F2578" s="3" t="s">
        <v>12709</v>
      </c>
      <c r="G2578" s="3" t="s">
        <v>15</v>
      </c>
      <c r="H2578" s="3" t="s">
        <v>16</v>
      </c>
      <c r="I2578" s="3" t="s">
        <v>17</v>
      </c>
      <c r="J2578" s="3" t="s">
        <v>12710</v>
      </c>
    </row>
    <row r="2579" ht="45" spans="1:10">
      <c r="A2579" s="3" t="s">
        <v>12711</v>
      </c>
      <c r="B2579" s="3" t="s">
        <v>12712</v>
      </c>
      <c r="C2579" s="3" t="s">
        <v>12713</v>
      </c>
      <c r="D2579" s="4" t="str">
        <f t="shared" si="40"/>
        <v>王**</v>
      </c>
      <c r="E2579" s="3" t="s">
        <v>47</v>
      </c>
      <c r="F2579" s="3" t="s">
        <v>12714</v>
      </c>
      <c r="G2579" s="3" t="s">
        <v>15</v>
      </c>
      <c r="H2579" s="3" t="s">
        <v>16</v>
      </c>
      <c r="I2579" s="3" t="s">
        <v>17</v>
      </c>
      <c r="J2579" s="3" t="s">
        <v>12715</v>
      </c>
    </row>
    <row r="2580" ht="45" spans="1:10">
      <c r="A2580" s="3" t="s">
        <v>12716</v>
      </c>
      <c r="B2580" s="3" t="s">
        <v>12717</v>
      </c>
      <c r="C2580" s="3" t="s">
        <v>12718</v>
      </c>
      <c r="D2580" s="4" t="str">
        <f t="shared" si="40"/>
        <v>吴**</v>
      </c>
      <c r="E2580" s="3" t="s">
        <v>68</v>
      </c>
      <c r="F2580" s="3" t="s">
        <v>12719</v>
      </c>
      <c r="G2580" s="3" t="s">
        <v>15</v>
      </c>
      <c r="H2580" s="3" t="s">
        <v>16</v>
      </c>
      <c r="I2580" s="3" t="s">
        <v>17</v>
      </c>
      <c r="J2580" s="3" t="s">
        <v>12720</v>
      </c>
    </row>
    <row r="2581" ht="45" spans="1:10">
      <c r="A2581" s="3" t="s">
        <v>12721</v>
      </c>
      <c r="B2581" s="3" t="s">
        <v>12722</v>
      </c>
      <c r="C2581" s="3" t="s">
        <v>12723</v>
      </c>
      <c r="D2581" s="4" t="str">
        <f t="shared" si="40"/>
        <v>陈**</v>
      </c>
      <c r="E2581" s="3" t="s">
        <v>68</v>
      </c>
      <c r="F2581" s="3" t="s">
        <v>12724</v>
      </c>
      <c r="G2581" s="3" t="s">
        <v>15</v>
      </c>
      <c r="H2581" s="3" t="s">
        <v>16</v>
      </c>
      <c r="I2581" s="3" t="s">
        <v>17</v>
      </c>
      <c r="J2581" s="3" t="s">
        <v>12725</v>
      </c>
    </row>
    <row r="2582" ht="45" spans="1:10">
      <c r="A2582" s="3" t="s">
        <v>12726</v>
      </c>
      <c r="B2582" s="3" t="s">
        <v>12727</v>
      </c>
      <c r="C2582" s="3" t="s">
        <v>12728</v>
      </c>
      <c r="D2582" s="4" t="str">
        <f t="shared" si="40"/>
        <v>杨**</v>
      </c>
      <c r="E2582" s="3" t="s">
        <v>47</v>
      </c>
      <c r="F2582" s="3" t="s">
        <v>12729</v>
      </c>
      <c r="G2582" s="3" t="s">
        <v>15</v>
      </c>
      <c r="H2582" s="3" t="s">
        <v>16</v>
      </c>
      <c r="I2582" s="3" t="s">
        <v>17</v>
      </c>
      <c r="J2582" s="3" t="s">
        <v>12730</v>
      </c>
    </row>
    <row r="2583" ht="45" spans="1:10">
      <c r="A2583" s="3" t="s">
        <v>12731</v>
      </c>
      <c r="B2583" s="3" t="s">
        <v>12732</v>
      </c>
      <c r="C2583" s="3" t="s">
        <v>12733</v>
      </c>
      <c r="D2583" s="4" t="str">
        <f t="shared" si="40"/>
        <v>吴**</v>
      </c>
      <c r="E2583" s="3" t="s">
        <v>68</v>
      </c>
      <c r="F2583" s="3" t="s">
        <v>12734</v>
      </c>
      <c r="G2583" s="3" t="s">
        <v>15</v>
      </c>
      <c r="H2583" s="3" t="s">
        <v>16</v>
      </c>
      <c r="I2583" s="3" t="s">
        <v>17</v>
      </c>
      <c r="J2583" s="3" t="s">
        <v>12735</v>
      </c>
    </row>
    <row r="2584" ht="45" spans="1:10">
      <c r="A2584" s="3" t="s">
        <v>12736</v>
      </c>
      <c r="B2584" s="3" t="s">
        <v>12737</v>
      </c>
      <c r="C2584" s="3" t="s">
        <v>12738</v>
      </c>
      <c r="D2584" s="4" t="str">
        <f t="shared" si="40"/>
        <v>王**</v>
      </c>
      <c r="E2584" s="3" t="s">
        <v>47</v>
      </c>
      <c r="F2584" s="3" t="s">
        <v>12739</v>
      </c>
      <c r="G2584" s="3" t="s">
        <v>15</v>
      </c>
      <c r="H2584" s="3" t="s">
        <v>16</v>
      </c>
      <c r="I2584" s="3" t="s">
        <v>17</v>
      </c>
      <c r="J2584" s="3" t="s">
        <v>12740</v>
      </c>
    </row>
    <row r="2585" ht="45" spans="1:10">
      <c r="A2585" s="3" t="s">
        <v>12741</v>
      </c>
      <c r="B2585" s="3" t="s">
        <v>12742</v>
      </c>
      <c r="C2585" s="3" t="s">
        <v>12743</v>
      </c>
      <c r="D2585" s="4" t="str">
        <f t="shared" si="40"/>
        <v>何*</v>
      </c>
      <c r="E2585" s="3" t="s">
        <v>47</v>
      </c>
      <c r="F2585" s="3" t="s">
        <v>12744</v>
      </c>
      <c r="G2585" s="3" t="s">
        <v>15</v>
      </c>
      <c r="H2585" s="3" t="s">
        <v>16</v>
      </c>
      <c r="I2585" s="3" t="s">
        <v>17</v>
      </c>
      <c r="J2585" s="3" t="s">
        <v>12745</v>
      </c>
    </row>
    <row r="2586" ht="45" spans="1:10">
      <c r="A2586" s="3" t="s">
        <v>12746</v>
      </c>
      <c r="B2586" s="3" t="s">
        <v>12747</v>
      </c>
      <c r="C2586" s="3" t="s">
        <v>12748</v>
      </c>
      <c r="D2586" s="4" t="str">
        <f t="shared" si="40"/>
        <v>吴**</v>
      </c>
      <c r="E2586" s="3" t="s">
        <v>68</v>
      </c>
      <c r="F2586" s="3" t="s">
        <v>12749</v>
      </c>
      <c r="G2586" s="3" t="s">
        <v>15</v>
      </c>
      <c r="H2586" s="3" t="s">
        <v>16</v>
      </c>
      <c r="I2586" s="3" t="s">
        <v>17</v>
      </c>
      <c r="J2586" s="3" t="s">
        <v>12750</v>
      </c>
    </row>
    <row r="2587" ht="45" spans="1:10">
      <c r="A2587" s="3" t="s">
        <v>12751</v>
      </c>
      <c r="B2587" s="3" t="s">
        <v>12752</v>
      </c>
      <c r="C2587" s="3" t="s">
        <v>12753</v>
      </c>
      <c r="D2587" s="4" t="str">
        <f t="shared" si="40"/>
        <v>李**</v>
      </c>
      <c r="E2587" s="3" t="s">
        <v>68</v>
      </c>
      <c r="F2587" s="3" t="s">
        <v>12754</v>
      </c>
      <c r="G2587" s="3" t="s">
        <v>15</v>
      </c>
      <c r="H2587" s="3" t="s">
        <v>16</v>
      </c>
      <c r="I2587" s="3" t="s">
        <v>17</v>
      </c>
      <c r="J2587" s="3" t="s">
        <v>12755</v>
      </c>
    </row>
    <row r="2588" ht="45" spans="1:10">
      <c r="A2588" s="3" t="s">
        <v>12756</v>
      </c>
      <c r="B2588" s="3" t="s">
        <v>12757</v>
      </c>
      <c r="C2588" s="3" t="s">
        <v>12758</v>
      </c>
      <c r="D2588" s="4" t="str">
        <f t="shared" si="40"/>
        <v>王**</v>
      </c>
      <c r="E2588" s="3" t="s">
        <v>47</v>
      </c>
      <c r="F2588" s="3" t="s">
        <v>12759</v>
      </c>
      <c r="G2588" s="3" t="s">
        <v>15</v>
      </c>
      <c r="H2588" s="3" t="s">
        <v>16</v>
      </c>
      <c r="I2588" s="3" t="s">
        <v>17</v>
      </c>
      <c r="J2588" s="3" t="s">
        <v>12760</v>
      </c>
    </row>
    <row r="2589" ht="45" spans="1:10">
      <c r="A2589" s="3" t="s">
        <v>12761</v>
      </c>
      <c r="B2589" s="3" t="s">
        <v>12762</v>
      </c>
      <c r="C2589" s="3" t="s">
        <v>12763</v>
      </c>
      <c r="D2589" s="4" t="str">
        <f t="shared" si="40"/>
        <v>颜**</v>
      </c>
      <c r="E2589" s="3" t="s">
        <v>47</v>
      </c>
      <c r="F2589" s="3" t="s">
        <v>12764</v>
      </c>
      <c r="G2589" s="3" t="s">
        <v>15</v>
      </c>
      <c r="H2589" s="3" t="s">
        <v>16</v>
      </c>
      <c r="I2589" s="3" t="s">
        <v>17</v>
      </c>
      <c r="J2589" s="3" t="s">
        <v>12765</v>
      </c>
    </row>
    <row r="2590" ht="45" spans="1:10">
      <c r="A2590" s="3" t="s">
        <v>12766</v>
      </c>
      <c r="B2590" s="3" t="s">
        <v>12767</v>
      </c>
      <c r="C2590" s="3" t="s">
        <v>12768</v>
      </c>
      <c r="D2590" s="4" t="str">
        <f t="shared" si="40"/>
        <v>何**</v>
      </c>
      <c r="E2590" s="3" t="s">
        <v>47</v>
      </c>
      <c r="F2590" s="3" t="s">
        <v>12769</v>
      </c>
      <c r="G2590" s="3" t="s">
        <v>15</v>
      </c>
      <c r="H2590" s="3" t="s">
        <v>16</v>
      </c>
      <c r="I2590" s="3" t="s">
        <v>17</v>
      </c>
      <c r="J2590" s="3" t="s">
        <v>12770</v>
      </c>
    </row>
    <row r="2591" ht="45" spans="1:10">
      <c r="A2591" s="3" t="s">
        <v>12771</v>
      </c>
      <c r="B2591" s="3" t="s">
        <v>12772</v>
      </c>
      <c r="C2591" s="3" t="s">
        <v>12773</v>
      </c>
      <c r="D2591" s="4" t="str">
        <f t="shared" si="40"/>
        <v>王**</v>
      </c>
      <c r="E2591" s="3" t="s">
        <v>68</v>
      </c>
      <c r="F2591" s="3" t="s">
        <v>12774</v>
      </c>
      <c r="G2591" s="3" t="s">
        <v>15</v>
      </c>
      <c r="H2591" s="3" t="s">
        <v>16</v>
      </c>
      <c r="I2591" s="3" t="s">
        <v>17</v>
      </c>
      <c r="J2591" s="3" t="s">
        <v>12775</v>
      </c>
    </row>
    <row r="2592" ht="45" spans="1:10">
      <c r="A2592" s="3" t="s">
        <v>12776</v>
      </c>
      <c r="B2592" s="3" t="s">
        <v>12777</v>
      </c>
      <c r="C2592" s="3" t="s">
        <v>12778</v>
      </c>
      <c r="D2592" s="4" t="str">
        <f t="shared" si="40"/>
        <v>何**</v>
      </c>
      <c r="E2592" s="3" t="s">
        <v>68</v>
      </c>
      <c r="F2592" s="3" t="s">
        <v>12779</v>
      </c>
      <c r="G2592" s="3" t="s">
        <v>15</v>
      </c>
      <c r="H2592" s="3" t="s">
        <v>16</v>
      </c>
      <c r="I2592" s="3" t="s">
        <v>17</v>
      </c>
      <c r="J2592" s="3" t="s">
        <v>12780</v>
      </c>
    </row>
    <row r="2593" ht="45" spans="1:10">
      <c r="A2593" s="3" t="s">
        <v>12781</v>
      </c>
      <c r="B2593" s="3" t="s">
        <v>12782</v>
      </c>
      <c r="C2593" s="3" t="s">
        <v>12783</v>
      </c>
      <c r="D2593" s="4" t="str">
        <f t="shared" si="40"/>
        <v>陈**</v>
      </c>
      <c r="E2593" s="3" t="s">
        <v>47</v>
      </c>
      <c r="F2593" s="3" t="s">
        <v>12784</v>
      </c>
      <c r="G2593" s="3" t="s">
        <v>15</v>
      </c>
      <c r="H2593" s="3" t="s">
        <v>16</v>
      </c>
      <c r="I2593" s="3" t="s">
        <v>17</v>
      </c>
      <c r="J2593" s="3" t="s">
        <v>12785</v>
      </c>
    </row>
    <row r="2594" ht="45" spans="1:10">
      <c r="A2594" s="3" t="s">
        <v>12786</v>
      </c>
      <c r="B2594" s="3" t="s">
        <v>12787</v>
      </c>
      <c r="C2594" s="3" t="s">
        <v>12788</v>
      </c>
      <c r="D2594" s="4" t="str">
        <f t="shared" si="40"/>
        <v>李*</v>
      </c>
      <c r="E2594" s="3" t="s">
        <v>68</v>
      </c>
      <c r="F2594" s="3" t="s">
        <v>12789</v>
      </c>
      <c r="G2594" s="3" t="s">
        <v>15</v>
      </c>
      <c r="H2594" s="3" t="s">
        <v>16</v>
      </c>
      <c r="I2594" s="3" t="s">
        <v>17</v>
      </c>
      <c r="J2594" s="3" t="s">
        <v>12790</v>
      </c>
    </row>
    <row r="2595" ht="45" spans="1:10">
      <c r="A2595" s="3" t="s">
        <v>12791</v>
      </c>
      <c r="B2595" s="3" t="s">
        <v>12792</v>
      </c>
      <c r="C2595" s="3" t="s">
        <v>12793</v>
      </c>
      <c r="D2595" s="4" t="str">
        <f t="shared" si="40"/>
        <v>李**</v>
      </c>
      <c r="E2595" s="3" t="s">
        <v>47</v>
      </c>
      <c r="F2595" s="3" t="s">
        <v>12794</v>
      </c>
      <c r="G2595" s="3" t="s">
        <v>15</v>
      </c>
      <c r="H2595" s="3" t="s">
        <v>16</v>
      </c>
      <c r="I2595" s="3" t="s">
        <v>17</v>
      </c>
      <c r="J2595" s="3" t="s">
        <v>12795</v>
      </c>
    </row>
    <row r="2596" ht="45" spans="1:10">
      <c r="A2596" s="3" t="s">
        <v>12796</v>
      </c>
      <c r="B2596" s="3" t="s">
        <v>12797</v>
      </c>
      <c r="C2596" s="3" t="s">
        <v>12798</v>
      </c>
      <c r="D2596" s="4" t="str">
        <f t="shared" si="40"/>
        <v>黄**</v>
      </c>
      <c r="E2596" s="3" t="s">
        <v>68</v>
      </c>
      <c r="F2596" s="3" t="s">
        <v>12799</v>
      </c>
      <c r="G2596" s="3" t="s">
        <v>15</v>
      </c>
      <c r="H2596" s="3" t="s">
        <v>16</v>
      </c>
      <c r="I2596" s="3" t="s">
        <v>17</v>
      </c>
      <c r="J2596" s="3" t="s">
        <v>12800</v>
      </c>
    </row>
    <row r="2597" ht="45" spans="1:10">
      <c r="A2597" s="3" t="s">
        <v>12801</v>
      </c>
      <c r="B2597" s="3" t="s">
        <v>12802</v>
      </c>
      <c r="C2597" s="3" t="s">
        <v>12803</v>
      </c>
      <c r="D2597" s="4" t="str">
        <f t="shared" si="40"/>
        <v>莫**</v>
      </c>
      <c r="E2597" s="3" t="s">
        <v>47</v>
      </c>
      <c r="F2597" s="3" t="s">
        <v>12804</v>
      </c>
      <c r="G2597" s="3" t="s">
        <v>15</v>
      </c>
      <c r="H2597" s="3" t="s">
        <v>16</v>
      </c>
      <c r="I2597" s="3" t="s">
        <v>17</v>
      </c>
      <c r="J2597" s="3" t="s">
        <v>12805</v>
      </c>
    </row>
    <row r="2598" ht="45" spans="1:10">
      <c r="A2598" s="3" t="s">
        <v>12806</v>
      </c>
      <c r="B2598" s="3" t="s">
        <v>12807</v>
      </c>
      <c r="C2598" s="3" t="s">
        <v>12808</v>
      </c>
      <c r="D2598" s="4" t="str">
        <f t="shared" si="40"/>
        <v>吴**</v>
      </c>
      <c r="E2598" s="3" t="s">
        <v>47</v>
      </c>
      <c r="F2598" s="3" t="s">
        <v>12809</v>
      </c>
      <c r="G2598" s="3" t="s">
        <v>15</v>
      </c>
      <c r="H2598" s="3" t="s">
        <v>16</v>
      </c>
      <c r="I2598" s="3" t="s">
        <v>17</v>
      </c>
      <c r="J2598" s="3" t="s">
        <v>12810</v>
      </c>
    </row>
    <row r="2599" ht="45" spans="1:10">
      <c r="A2599" s="3" t="s">
        <v>12811</v>
      </c>
      <c r="B2599" s="3" t="s">
        <v>12812</v>
      </c>
      <c r="C2599" s="3" t="s">
        <v>2737</v>
      </c>
      <c r="D2599" s="4" t="str">
        <f t="shared" si="40"/>
        <v>莫**</v>
      </c>
      <c r="E2599" s="3" t="s">
        <v>68</v>
      </c>
      <c r="F2599" s="3" t="s">
        <v>12813</v>
      </c>
      <c r="G2599" s="3" t="s">
        <v>15</v>
      </c>
      <c r="H2599" s="3" t="s">
        <v>16</v>
      </c>
      <c r="I2599" s="3" t="s">
        <v>17</v>
      </c>
      <c r="J2599" s="3" t="s">
        <v>12814</v>
      </c>
    </row>
    <row r="2600" ht="45" spans="1:10">
      <c r="A2600" s="3" t="s">
        <v>12815</v>
      </c>
      <c r="B2600" s="3" t="s">
        <v>12816</v>
      </c>
      <c r="C2600" s="3" t="s">
        <v>12817</v>
      </c>
      <c r="D2600" s="4" t="str">
        <f t="shared" si="40"/>
        <v>谢**</v>
      </c>
      <c r="E2600" s="3" t="s">
        <v>68</v>
      </c>
      <c r="F2600" s="3" t="s">
        <v>12818</v>
      </c>
      <c r="G2600" s="3" t="s">
        <v>15</v>
      </c>
      <c r="H2600" s="3" t="s">
        <v>16</v>
      </c>
      <c r="I2600" s="3" t="s">
        <v>17</v>
      </c>
      <c r="J2600" s="3" t="s">
        <v>12819</v>
      </c>
    </row>
    <row r="2601" ht="45" spans="1:10">
      <c r="A2601" s="3" t="s">
        <v>12820</v>
      </c>
      <c r="B2601" s="3" t="s">
        <v>12821</v>
      </c>
      <c r="C2601" s="3" t="s">
        <v>12822</v>
      </c>
      <c r="D2601" s="4" t="str">
        <f t="shared" si="40"/>
        <v>颜**</v>
      </c>
      <c r="E2601" s="3" t="s">
        <v>68</v>
      </c>
      <c r="F2601" s="3" t="s">
        <v>12823</v>
      </c>
      <c r="G2601" s="3" t="s">
        <v>15</v>
      </c>
      <c r="H2601" s="3" t="s">
        <v>16</v>
      </c>
      <c r="I2601" s="3" t="s">
        <v>17</v>
      </c>
      <c r="J2601" s="3" t="s">
        <v>12824</v>
      </c>
    </row>
    <row r="2602" ht="45" spans="1:10">
      <c r="A2602" s="3" t="s">
        <v>12825</v>
      </c>
      <c r="B2602" s="3" t="s">
        <v>12826</v>
      </c>
      <c r="C2602" s="3" t="s">
        <v>12827</v>
      </c>
      <c r="D2602" s="4" t="str">
        <f t="shared" si="40"/>
        <v>徐**</v>
      </c>
      <c r="E2602" s="3" t="s">
        <v>68</v>
      </c>
      <c r="F2602" s="3" t="s">
        <v>12828</v>
      </c>
      <c r="G2602" s="3" t="s">
        <v>15</v>
      </c>
      <c r="H2602" s="3" t="s">
        <v>16</v>
      </c>
      <c r="I2602" s="3" t="s">
        <v>17</v>
      </c>
      <c r="J2602" s="3" t="s">
        <v>12829</v>
      </c>
    </row>
    <row r="2603" ht="45" spans="1:10">
      <c r="A2603" s="3" t="s">
        <v>12830</v>
      </c>
      <c r="B2603" s="3" t="s">
        <v>12831</v>
      </c>
      <c r="C2603" s="3" t="s">
        <v>12803</v>
      </c>
      <c r="D2603" s="4" t="str">
        <f t="shared" si="40"/>
        <v>莫**</v>
      </c>
      <c r="E2603" s="3" t="s">
        <v>68</v>
      </c>
      <c r="F2603" s="3" t="s">
        <v>12832</v>
      </c>
      <c r="G2603" s="3" t="s">
        <v>15</v>
      </c>
      <c r="H2603" s="3" t="s">
        <v>16</v>
      </c>
      <c r="I2603" s="3" t="s">
        <v>17</v>
      </c>
      <c r="J2603" s="3" t="s">
        <v>12833</v>
      </c>
    </row>
    <row r="2604" ht="45" spans="1:10">
      <c r="A2604" s="3" t="s">
        <v>12834</v>
      </c>
      <c r="B2604" s="3" t="s">
        <v>12835</v>
      </c>
      <c r="C2604" s="3" t="s">
        <v>12836</v>
      </c>
      <c r="D2604" s="4" t="str">
        <f t="shared" si="40"/>
        <v>王**</v>
      </c>
      <c r="E2604" s="3" t="s">
        <v>68</v>
      </c>
      <c r="F2604" s="3" t="s">
        <v>12837</v>
      </c>
      <c r="G2604" s="3" t="s">
        <v>15</v>
      </c>
      <c r="H2604" s="3" t="s">
        <v>16</v>
      </c>
      <c r="I2604" s="3" t="s">
        <v>17</v>
      </c>
      <c r="J2604" s="3" t="s">
        <v>12838</v>
      </c>
    </row>
    <row r="2605" ht="45" spans="1:10">
      <c r="A2605" s="3" t="s">
        <v>12839</v>
      </c>
      <c r="B2605" s="3" t="s">
        <v>12840</v>
      </c>
      <c r="C2605" s="3" t="s">
        <v>12841</v>
      </c>
      <c r="D2605" s="4" t="str">
        <f t="shared" si="40"/>
        <v>孙**</v>
      </c>
      <c r="E2605" s="3" t="s">
        <v>68</v>
      </c>
      <c r="F2605" s="3" t="s">
        <v>12842</v>
      </c>
      <c r="G2605" s="3" t="s">
        <v>15</v>
      </c>
      <c r="H2605" s="3" t="s">
        <v>16</v>
      </c>
      <c r="I2605" s="3" t="s">
        <v>17</v>
      </c>
      <c r="J2605" s="3" t="s">
        <v>12843</v>
      </c>
    </row>
    <row r="2606" ht="45" spans="1:10">
      <c r="A2606" s="3" t="s">
        <v>12844</v>
      </c>
      <c r="B2606" s="3" t="s">
        <v>12845</v>
      </c>
      <c r="C2606" s="3" t="s">
        <v>12846</v>
      </c>
      <c r="D2606" s="4" t="str">
        <f t="shared" si="40"/>
        <v>吴**</v>
      </c>
      <c r="E2606" s="3" t="s">
        <v>47</v>
      </c>
      <c r="F2606" s="3" t="s">
        <v>12847</v>
      </c>
      <c r="G2606" s="3" t="s">
        <v>15</v>
      </c>
      <c r="H2606" s="3" t="s">
        <v>16</v>
      </c>
      <c r="I2606" s="3" t="s">
        <v>17</v>
      </c>
      <c r="J2606" s="3" t="s">
        <v>12848</v>
      </c>
    </row>
    <row r="2607" ht="45" spans="1:10">
      <c r="A2607" s="3" t="s">
        <v>12849</v>
      </c>
      <c r="B2607" s="3" t="s">
        <v>12850</v>
      </c>
      <c r="C2607" s="3" t="s">
        <v>12851</v>
      </c>
      <c r="D2607" s="4" t="str">
        <f t="shared" si="40"/>
        <v>程**</v>
      </c>
      <c r="E2607" s="3" t="s">
        <v>47</v>
      </c>
      <c r="F2607" s="3" t="s">
        <v>12852</v>
      </c>
      <c r="G2607" s="3" t="s">
        <v>15</v>
      </c>
      <c r="H2607" s="3" t="s">
        <v>16</v>
      </c>
      <c r="I2607" s="3" t="s">
        <v>17</v>
      </c>
      <c r="J2607" s="3" t="s">
        <v>12853</v>
      </c>
    </row>
    <row r="2608" ht="45" spans="1:10">
      <c r="A2608" s="3" t="s">
        <v>12854</v>
      </c>
      <c r="B2608" s="3" t="s">
        <v>12855</v>
      </c>
      <c r="C2608" s="3" t="s">
        <v>12856</v>
      </c>
      <c r="D2608" s="4" t="str">
        <f t="shared" si="40"/>
        <v>李**</v>
      </c>
      <c r="E2608" s="3" t="s">
        <v>68</v>
      </c>
      <c r="F2608" s="3" t="s">
        <v>12857</v>
      </c>
      <c r="G2608" s="3" t="s">
        <v>15</v>
      </c>
      <c r="H2608" s="3" t="s">
        <v>16</v>
      </c>
      <c r="I2608" s="3" t="s">
        <v>17</v>
      </c>
      <c r="J2608" s="3" t="s">
        <v>12858</v>
      </c>
    </row>
    <row r="2609" ht="45" spans="1:10">
      <c r="A2609" s="3" t="s">
        <v>12859</v>
      </c>
      <c r="B2609" s="3" t="s">
        <v>12860</v>
      </c>
      <c r="C2609" s="3" t="s">
        <v>12861</v>
      </c>
      <c r="D2609" s="4" t="str">
        <f t="shared" si="40"/>
        <v>叶**</v>
      </c>
      <c r="E2609" s="3" t="s">
        <v>47</v>
      </c>
      <c r="F2609" s="3" t="s">
        <v>12862</v>
      </c>
      <c r="G2609" s="3" t="s">
        <v>15</v>
      </c>
      <c r="H2609" s="3" t="s">
        <v>16</v>
      </c>
      <c r="I2609" s="3" t="s">
        <v>17</v>
      </c>
      <c r="J2609" s="3" t="s">
        <v>12863</v>
      </c>
    </row>
    <row r="2610" ht="45" spans="1:10">
      <c r="A2610" s="3" t="s">
        <v>12864</v>
      </c>
      <c r="B2610" s="3" t="s">
        <v>12865</v>
      </c>
      <c r="C2610" s="3" t="s">
        <v>12866</v>
      </c>
      <c r="D2610" s="4" t="str">
        <f t="shared" si="40"/>
        <v>何**</v>
      </c>
      <c r="E2610" s="3" t="s">
        <v>47</v>
      </c>
      <c r="F2610" s="3" t="s">
        <v>12867</v>
      </c>
      <c r="G2610" s="3" t="s">
        <v>15</v>
      </c>
      <c r="H2610" s="3" t="s">
        <v>16</v>
      </c>
      <c r="I2610" s="3" t="s">
        <v>17</v>
      </c>
      <c r="J2610" s="3" t="s">
        <v>12868</v>
      </c>
    </row>
    <row r="2611" ht="45" spans="1:10">
      <c r="A2611" s="3" t="s">
        <v>12869</v>
      </c>
      <c r="B2611" s="3" t="s">
        <v>12870</v>
      </c>
      <c r="C2611" s="3" t="s">
        <v>12871</v>
      </c>
      <c r="D2611" s="4" t="str">
        <f t="shared" si="40"/>
        <v>莫**</v>
      </c>
      <c r="E2611" s="3" t="s">
        <v>68</v>
      </c>
      <c r="F2611" s="3" t="s">
        <v>12872</v>
      </c>
      <c r="G2611" s="3" t="s">
        <v>15</v>
      </c>
      <c r="H2611" s="3" t="s">
        <v>16</v>
      </c>
      <c r="I2611" s="3" t="s">
        <v>17</v>
      </c>
      <c r="J2611" s="3" t="s">
        <v>12873</v>
      </c>
    </row>
    <row r="2612" ht="45" spans="1:10">
      <c r="A2612" s="3" t="s">
        <v>12874</v>
      </c>
      <c r="B2612" s="3" t="s">
        <v>12875</v>
      </c>
      <c r="C2612" s="3" t="s">
        <v>12876</v>
      </c>
      <c r="D2612" s="4" t="str">
        <f t="shared" si="40"/>
        <v>杨**</v>
      </c>
      <c r="E2612" s="3" t="s">
        <v>68</v>
      </c>
      <c r="F2612" s="3" t="s">
        <v>12877</v>
      </c>
      <c r="G2612" s="3" t="s">
        <v>15</v>
      </c>
      <c r="H2612" s="3" t="s">
        <v>16</v>
      </c>
      <c r="I2612" s="3" t="s">
        <v>17</v>
      </c>
      <c r="J2612" s="3" t="s">
        <v>12878</v>
      </c>
    </row>
    <row r="2613" ht="45" spans="1:10">
      <c r="A2613" s="3" t="s">
        <v>12879</v>
      </c>
      <c r="B2613" s="3" t="s">
        <v>12880</v>
      </c>
      <c r="C2613" s="3" t="s">
        <v>12881</v>
      </c>
      <c r="D2613" s="4" t="str">
        <f t="shared" si="40"/>
        <v>陈**</v>
      </c>
      <c r="E2613" s="3" t="s">
        <v>47</v>
      </c>
      <c r="F2613" s="3" t="s">
        <v>12882</v>
      </c>
      <c r="G2613" s="3" t="s">
        <v>15</v>
      </c>
      <c r="H2613" s="3" t="s">
        <v>16</v>
      </c>
      <c r="I2613" s="3" t="s">
        <v>17</v>
      </c>
      <c r="J2613" s="3" t="s">
        <v>12883</v>
      </c>
    </row>
    <row r="2614" ht="45" spans="1:10">
      <c r="A2614" s="3" t="s">
        <v>12884</v>
      </c>
      <c r="B2614" s="3" t="s">
        <v>12885</v>
      </c>
      <c r="C2614" s="3" t="s">
        <v>12886</v>
      </c>
      <c r="D2614" s="4" t="str">
        <f t="shared" si="40"/>
        <v>陈*</v>
      </c>
      <c r="E2614" s="3" t="s">
        <v>47</v>
      </c>
      <c r="F2614" s="3" t="s">
        <v>12887</v>
      </c>
      <c r="G2614" s="3" t="s">
        <v>15</v>
      </c>
      <c r="H2614" s="3" t="s">
        <v>16</v>
      </c>
      <c r="I2614" s="3" t="s">
        <v>17</v>
      </c>
      <c r="J2614" s="3" t="s">
        <v>12888</v>
      </c>
    </row>
    <row r="2615" ht="45" spans="1:10">
      <c r="A2615" s="3" t="s">
        <v>12889</v>
      </c>
      <c r="B2615" s="3" t="s">
        <v>12890</v>
      </c>
      <c r="C2615" s="3" t="s">
        <v>12891</v>
      </c>
      <c r="D2615" s="4" t="str">
        <f t="shared" si="40"/>
        <v>陈**</v>
      </c>
      <c r="E2615" s="3" t="s">
        <v>68</v>
      </c>
      <c r="F2615" s="3" t="s">
        <v>12892</v>
      </c>
      <c r="G2615" s="3" t="s">
        <v>15</v>
      </c>
      <c r="H2615" s="3" t="s">
        <v>16</v>
      </c>
      <c r="I2615" s="3" t="s">
        <v>17</v>
      </c>
      <c r="J2615" s="3" t="s">
        <v>12893</v>
      </c>
    </row>
    <row r="2616" ht="45" spans="1:10">
      <c r="A2616" s="3" t="s">
        <v>12894</v>
      </c>
      <c r="B2616" s="3" t="s">
        <v>12895</v>
      </c>
      <c r="C2616" s="3" t="s">
        <v>12896</v>
      </c>
      <c r="D2616" s="4" t="str">
        <f t="shared" si="40"/>
        <v>蒙*</v>
      </c>
      <c r="E2616" s="3" t="s">
        <v>47</v>
      </c>
      <c r="F2616" s="3" t="s">
        <v>12897</v>
      </c>
      <c r="G2616" s="3" t="s">
        <v>15</v>
      </c>
      <c r="H2616" s="3" t="s">
        <v>16</v>
      </c>
      <c r="I2616" s="3" t="s">
        <v>17</v>
      </c>
      <c r="J2616" s="3" t="s">
        <v>12898</v>
      </c>
    </row>
    <row r="2617" ht="45" spans="1:10">
      <c r="A2617" s="3" t="s">
        <v>12899</v>
      </c>
      <c r="B2617" s="3" t="s">
        <v>12900</v>
      </c>
      <c r="C2617" s="3" t="s">
        <v>12901</v>
      </c>
      <c r="D2617" s="4" t="str">
        <f t="shared" si="40"/>
        <v>陈**</v>
      </c>
      <c r="E2617" s="3" t="s">
        <v>68</v>
      </c>
      <c r="F2617" s="3" t="s">
        <v>12902</v>
      </c>
      <c r="G2617" s="3" t="s">
        <v>15</v>
      </c>
      <c r="H2617" s="3" t="s">
        <v>16</v>
      </c>
      <c r="I2617" s="3" t="s">
        <v>17</v>
      </c>
      <c r="J2617" s="3" t="s">
        <v>12903</v>
      </c>
    </row>
    <row r="2618" ht="45" spans="1:10">
      <c r="A2618" s="3" t="s">
        <v>12904</v>
      </c>
      <c r="B2618" s="3" t="s">
        <v>12905</v>
      </c>
      <c r="C2618" s="3" t="s">
        <v>12906</v>
      </c>
      <c r="D2618" s="4" t="str">
        <f t="shared" si="40"/>
        <v>莫**</v>
      </c>
      <c r="E2618" s="3" t="s">
        <v>68</v>
      </c>
      <c r="F2618" s="3" t="s">
        <v>12907</v>
      </c>
      <c r="G2618" s="3" t="s">
        <v>15</v>
      </c>
      <c r="H2618" s="3" t="s">
        <v>16</v>
      </c>
      <c r="I2618" s="3" t="s">
        <v>17</v>
      </c>
      <c r="J2618" s="3" t="s">
        <v>12908</v>
      </c>
    </row>
    <row r="2619" ht="45" spans="1:10">
      <c r="A2619" s="3" t="s">
        <v>12909</v>
      </c>
      <c r="B2619" s="3" t="s">
        <v>12910</v>
      </c>
      <c r="C2619" s="3" t="s">
        <v>12911</v>
      </c>
      <c r="D2619" s="4" t="str">
        <f t="shared" si="40"/>
        <v>苏**</v>
      </c>
      <c r="E2619" s="3" t="s">
        <v>47</v>
      </c>
      <c r="F2619" s="3" t="s">
        <v>12912</v>
      </c>
      <c r="G2619" s="3" t="s">
        <v>15</v>
      </c>
      <c r="H2619" s="3" t="s">
        <v>16</v>
      </c>
      <c r="I2619" s="3" t="s">
        <v>17</v>
      </c>
      <c r="J2619" s="3" t="s">
        <v>12913</v>
      </c>
    </row>
    <row r="2620" ht="45" spans="1:10">
      <c r="A2620" s="3" t="s">
        <v>12914</v>
      </c>
      <c r="B2620" s="3" t="s">
        <v>12915</v>
      </c>
      <c r="C2620" s="3" t="s">
        <v>12916</v>
      </c>
      <c r="D2620" s="4" t="str">
        <f t="shared" si="40"/>
        <v>米**</v>
      </c>
      <c r="E2620" s="3" t="s">
        <v>47</v>
      </c>
      <c r="F2620" s="3" t="s">
        <v>12917</v>
      </c>
      <c r="G2620" s="3" t="s">
        <v>15</v>
      </c>
      <c r="H2620" s="3" t="s">
        <v>16</v>
      </c>
      <c r="I2620" s="3" t="s">
        <v>17</v>
      </c>
      <c r="J2620" s="3" t="s">
        <v>12918</v>
      </c>
    </row>
    <row r="2621" ht="45" spans="1:10">
      <c r="A2621" s="3" t="s">
        <v>12919</v>
      </c>
      <c r="B2621" s="3" t="s">
        <v>12920</v>
      </c>
      <c r="C2621" s="3" t="s">
        <v>12921</v>
      </c>
      <c r="D2621" s="4" t="str">
        <f t="shared" si="40"/>
        <v>吴*</v>
      </c>
      <c r="E2621" s="3" t="s">
        <v>47</v>
      </c>
      <c r="F2621" s="3" t="s">
        <v>12922</v>
      </c>
      <c r="G2621" s="3" t="s">
        <v>15</v>
      </c>
      <c r="H2621" s="3" t="s">
        <v>16</v>
      </c>
      <c r="I2621" s="3" t="s">
        <v>17</v>
      </c>
      <c r="J2621" s="3" t="s">
        <v>12923</v>
      </c>
    </row>
    <row r="2622" ht="45" spans="1:10">
      <c r="A2622" s="3" t="s">
        <v>12924</v>
      </c>
      <c r="B2622" s="3" t="s">
        <v>12925</v>
      </c>
      <c r="C2622" s="3" t="s">
        <v>12926</v>
      </c>
      <c r="D2622" s="4" t="str">
        <f t="shared" si="40"/>
        <v>吴**</v>
      </c>
      <c r="E2622" s="3" t="s">
        <v>47</v>
      </c>
      <c r="F2622" s="3" t="s">
        <v>12927</v>
      </c>
      <c r="G2622" s="3" t="s">
        <v>15</v>
      </c>
      <c r="H2622" s="3" t="s">
        <v>16</v>
      </c>
      <c r="I2622" s="3" t="s">
        <v>17</v>
      </c>
      <c r="J2622" s="3" t="s">
        <v>12928</v>
      </c>
    </row>
    <row r="2623" ht="45" spans="1:10">
      <c r="A2623" s="3" t="s">
        <v>12929</v>
      </c>
      <c r="B2623" s="3" t="s">
        <v>12930</v>
      </c>
      <c r="C2623" s="3" t="s">
        <v>12931</v>
      </c>
      <c r="D2623" s="4" t="str">
        <f t="shared" si="40"/>
        <v>姚**</v>
      </c>
      <c r="E2623" s="3" t="s">
        <v>47</v>
      </c>
      <c r="F2623" s="3" t="s">
        <v>12932</v>
      </c>
      <c r="G2623" s="3" t="s">
        <v>15</v>
      </c>
      <c r="H2623" s="3" t="s">
        <v>16</v>
      </c>
      <c r="I2623" s="3" t="s">
        <v>17</v>
      </c>
      <c r="J2623" s="3" t="s">
        <v>12933</v>
      </c>
    </row>
    <row r="2624" ht="45" spans="1:10">
      <c r="A2624" s="3" t="s">
        <v>12934</v>
      </c>
      <c r="B2624" s="3" t="s">
        <v>12935</v>
      </c>
      <c r="C2624" s="3" t="s">
        <v>12936</v>
      </c>
      <c r="D2624" s="4" t="str">
        <f t="shared" si="40"/>
        <v>吴**</v>
      </c>
      <c r="E2624" s="3" t="s">
        <v>47</v>
      </c>
      <c r="F2624" s="3" t="s">
        <v>12937</v>
      </c>
      <c r="G2624" s="3" t="s">
        <v>15</v>
      </c>
      <c r="H2624" s="3" t="s">
        <v>16</v>
      </c>
      <c r="I2624" s="3" t="s">
        <v>17</v>
      </c>
      <c r="J2624" s="3" t="s">
        <v>12938</v>
      </c>
    </row>
    <row r="2625" ht="45" spans="1:10">
      <c r="A2625" s="3" t="s">
        <v>12939</v>
      </c>
      <c r="B2625" s="3" t="s">
        <v>12940</v>
      </c>
      <c r="C2625" s="3" t="s">
        <v>12941</v>
      </c>
      <c r="D2625" s="4" t="str">
        <f t="shared" si="40"/>
        <v>谢**</v>
      </c>
      <c r="E2625" s="3" t="s">
        <v>68</v>
      </c>
      <c r="F2625" s="3" t="s">
        <v>12942</v>
      </c>
      <c r="G2625" s="3" t="s">
        <v>15</v>
      </c>
      <c r="H2625" s="3" t="s">
        <v>16</v>
      </c>
      <c r="I2625" s="3" t="s">
        <v>17</v>
      </c>
      <c r="J2625" s="3" t="s">
        <v>12943</v>
      </c>
    </row>
    <row r="2626" ht="45" spans="1:10">
      <c r="A2626" s="3" t="s">
        <v>12944</v>
      </c>
      <c r="B2626" s="3" t="s">
        <v>12945</v>
      </c>
      <c r="C2626" s="3" t="s">
        <v>12946</v>
      </c>
      <c r="D2626" s="4" t="str">
        <f t="shared" si="40"/>
        <v>莫**</v>
      </c>
      <c r="E2626" s="3" t="s">
        <v>68</v>
      </c>
      <c r="F2626" s="3" t="s">
        <v>12947</v>
      </c>
      <c r="G2626" s="3" t="s">
        <v>15</v>
      </c>
      <c r="H2626" s="3" t="s">
        <v>16</v>
      </c>
      <c r="I2626" s="3" t="s">
        <v>17</v>
      </c>
      <c r="J2626" s="3" t="s">
        <v>12948</v>
      </c>
    </row>
    <row r="2627" ht="45" spans="1:10">
      <c r="A2627" s="3" t="s">
        <v>12949</v>
      </c>
      <c r="B2627" s="3" t="s">
        <v>12950</v>
      </c>
      <c r="C2627" s="3" t="s">
        <v>12951</v>
      </c>
      <c r="D2627" s="4" t="str">
        <f t="shared" ref="D2627:D2690" si="41">REPLACEB(C2627,3,LENB(C2627)-2,REPT("*",(LENB(C2627)-2)/2))</f>
        <v>陈**</v>
      </c>
      <c r="E2627" s="3" t="s">
        <v>47</v>
      </c>
      <c r="F2627" s="3" t="s">
        <v>12952</v>
      </c>
      <c r="G2627" s="3" t="s">
        <v>15</v>
      </c>
      <c r="H2627" s="3" t="s">
        <v>16</v>
      </c>
      <c r="I2627" s="3" t="s">
        <v>17</v>
      </c>
      <c r="J2627" s="3" t="s">
        <v>12953</v>
      </c>
    </row>
    <row r="2628" ht="45" spans="1:10">
      <c r="A2628" s="3" t="s">
        <v>12954</v>
      </c>
      <c r="B2628" s="3" t="s">
        <v>12955</v>
      </c>
      <c r="C2628" s="3" t="s">
        <v>12956</v>
      </c>
      <c r="D2628" s="4" t="str">
        <f t="shared" si="41"/>
        <v>陈**</v>
      </c>
      <c r="E2628" s="3" t="s">
        <v>68</v>
      </c>
      <c r="F2628" s="3" t="s">
        <v>12957</v>
      </c>
      <c r="G2628" s="3" t="s">
        <v>15</v>
      </c>
      <c r="H2628" s="3" t="s">
        <v>16</v>
      </c>
      <c r="I2628" s="3" t="s">
        <v>17</v>
      </c>
      <c r="J2628" s="3" t="s">
        <v>12958</v>
      </c>
    </row>
    <row r="2629" ht="45" spans="1:10">
      <c r="A2629" s="3" t="s">
        <v>12959</v>
      </c>
      <c r="B2629" s="3" t="s">
        <v>12960</v>
      </c>
      <c r="C2629" s="3" t="s">
        <v>12961</v>
      </c>
      <c r="D2629" s="4" t="str">
        <f t="shared" si="41"/>
        <v>张*</v>
      </c>
      <c r="E2629" s="3" t="s">
        <v>68</v>
      </c>
      <c r="F2629" s="3" t="s">
        <v>12962</v>
      </c>
      <c r="G2629" s="3" t="s">
        <v>15</v>
      </c>
      <c r="H2629" s="3" t="s">
        <v>16</v>
      </c>
      <c r="I2629" s="3" t="s">
        <v>17</v>
      </c>
      <c r="J2629" s="3" t="s">
        <v>12963</v>
      </c>
    </row>
    <row r="2630" ht="45" spans="1:10">
      <c r="A2630" s="3" t="s">
        <v>12964</v>
      </c>
      <c r="B2630" s="3" t="s">
        <v>12965</v>
      </c>
      <c r="C2630" s="3" t="s">
        <v>12966</v>
      </c>
      <c r="D2630" s="4" t="str">
        <f t="shared" si="41"/>
        <v>陈*</v>
      </c>
      <c r="E2630" s="3" t="s">
        <v>47</v>
      </c>
      <c r="F2630" s="3" t="s">
        <v>12967</v>
      </c>
      <c r="G2630" s="3" t="s">
        <v>15</v>
      </c>
      <c r="H2630" s="3" t="s">
        <v>16</v>
      </c>
      <c r="I2630" s="3" t="s">
        <v>17</v>
      </c>
      <c r="J2630" s="3" t="s">
        <v>12968</v>
      </c>
    </row>
    <row r="2631" ht="45" spans="1:10">
      <c r="A2631" s="3" t="s">
        <v>12969</v>
      </c>
      <c r="B2631" s="3" t="s">
        <v>12970</v>
      </c>
      <c r="C2631" s="3" t="s">
        <v>12971</v>
      </c>
      <c r="D2631" s="4" t="str">
        <f t="shared" si="41"/>
        <v>蔡**</v>
      </c>
      <c r="E2631" s="3" t="s">
        <v>47</v>
      </c>
      <c r="F2631" s="3" t="s">
        <v>12972</v>
      </c>
      <c r="G2631" s="3" t="s">
        <v>15</v>
      </c>
      <c r="H2631" s="3" t="s">
        <v>16</v>
      </c>
      <c r="I2631" s="3" t="s">
        <v>17</v>
      </c>
      <c r="J2631" s="3" t="s">
        <v>12973</v>
      </c>
    </row>
    <row r="2632" ht="45" spans="1:10">
      <c r="A2632" s="3" t="s">
        <v>12974</v>
      </c>
      <c r="B2632" s="3" t="s">
        <v>12975</v>
      </c>
      <c r="C2632" s="3" t="s">
        <v>12976</v>
      </c>
      <c r="D2632" s="4" t="str">
        <f t="shared" si="41"/>
        <v>陈**</v>
      </c>
      <c r="E2632" s="3" t="s">
        <v>47</v>
      </c>
      <c r="F2632" s="3" t="s">
        <v>12977</v>
      </c>
      <c r="G2632" s="3" t="s">
        <v>15</v>
      </c>
      <c r="H2632" s="3" t="s">
        <v>16</v>
      </c>
      <c r="I2632" s="3" t="s">
        <v>17</v>
      </c>
      <c r="J2632" s="3" t="s">
        <v>12978</v>
      </c>
    </row>
    <row r="2633" ht="45" spans="1:10">
      <c r="A2633" s="3" t="s">
        <v>12979</v>
      </c>
      <c r="B2633" s="3" t="s">
        <v>12980</v>
      </c>
      <c r="C2633" s="3" t="s">
        <v>12981</v>
      </c>
      <c r="D2633" s="4" t="str">
        <f t="shared" si="41"/>
        <v>王**</v>
      </c>
      <c r="E2633" s="3" t="s">
        <v>68</v>
      </c>
      <c r="F2633" s="3" t="s">
        <v>12982</v>
      </c>
      <c r="G2633" s="3" t="s">
        <v>15</v>
      </c>
      <c r="H2633" s="3" t="s">
        <v>16</v>
      </c>
      <c r="I2633" s="3" t="s">
        <v>17</v>
      </c>
      <c r="J2633" s="3" t="s">
        <v>12983</v>
      </c>
    </row>
    <row r="2634" ht="45" spans="1:10">
      <c r="A2634" s="3" t="s">
        <v>12984</v>
      </c>
      <c r="B2634" s="3" t="s">
        <v>12985</v>
      </c>
      <c r="C2634" s="3" t="s">
        <v>12986</v>
      </c>
      <c r="D2634" s="4" t="str">
        <f t="shared" si="41"/>
        <v>吴**</v>
      </c>
      <c r="E2634" s="3" t="s">
        <v>47</v>
      </c>
      <c r="F2634" s="3" t="s">
        <v>12987</v>
      </c>
      <c r="G2634" s="3" t="s">
        <v>15</v>
      </c>
      <c r="H2634" s="3" t="s">
        <v>16</v>
      </c>
      <c r="I2634" s="3" t="s">
        <v>17</v>
      </c>
      <c r="J2634" s="3" t="s">
        <v>12988</v>
      </c>
    </row>
    <row r="2635" ht="45" spans="1:10">
      <c r="A2635" s="3" t="s">
        <v>12989</v>
      </c>
      <c r="B2635" s="3" t="s">
        <v>12990</v>
      </c>
      <c r="C2635" s="3" t="s">
        <v>12991</v>
      </c>
      <c r="D2635" s="4" t="str">
        <f t="shared" si="41"/>
        <v>周**</v>
      </c>
      <c r="E2635" s="3" t="s">
        <v>47</v>
      </c>
      <c r="F2635" s="3" t="s">
        <v>12992</v>
      </c>
      <c r="G2635" s="3" t="s">
        <v>15</v>
      </c>
      <c r="H2635" s="3" t="s">
        <v>16</v>
      </c>
      <c r="I2635" s="3" t="s">
        <v>17</v>
      </c>
      <c r="J2635" s="3" t="s">
        <v>12993</v>
      </c>
    </row>
    <row r="2636" ht="45" spans="1:10">
      <c r="A2636" s="3" t="s">
        <v>12994</v>
      </c>
      <c r="B2636" s="3" t="s">
        <v>12995</v>
      </c>
      <c r="C2636" s="3" t="s">
        <v>12996</v>
      </c>
      <c r="D2636" s="4" t="str">
        <f t="shared" si="41"/>
        <v>莫**</v>
      </c>
      <c r="E2636" s="3" t="s">
        <v>47</v>
      </c>
      <c r="F2636" s="3" t="s">
        <v>12997</v>
      </c>
      <c r="G2636" s="3" t="s">
        <v>15</v>
      </c>
      <c r="H2636" s="3" t="s">
        <v>16</v>
      </c>
      <c r="I2636" s="3" t="s">
        <v>17</v>
      </c>
      <c r="J2636" s="3" t="s">
        <v>12998</v>
      </c>
    </row>
    <row r="2637" ht="45" spans="1:10">
      <c r="A2637" s="3" t="s">
        <v>12999</v>
      </c>
      <c r="B2637" s="3" t="s">
        <v>13000</v>
      </c>
      <c r="C2637" s="3" t="s">
        <v>13001</v>
      </c>
      <c r="D2637" s="4" t="str">
        <f t="shared" si="41"/>
        <v>林**</v>
      </c>
      <c r="E2637" s="3" t="s">
        <v>47</v>
      </c>
      <c r="F2637" s="3" t="s">
        <v>13002</v>
      </c>
      <c r="G2637" s="3" t="s">
        <v>15</v>
      </c>
      <c r="H2637" s="3" t="s">
        <v>16</v>
      </c>
      <c r="I2637" s="3" t="s">
        <v>17</v>
      </c>
      <c r="J2637" s="3" t="s">
        <v>13003</v>
      </c>
    </row>
    <row r="2638" ht="45" spans="1:10">
      <c r="A2638" s="3" t="s">
        <v>13004</v>
      </c>
      <c r="B2638" s="3" t="s">
        <v>13005</v>
      </c>
      <c r="C2638" s="3" t="s">
        <v>13006</v>
      </c>
      <c r="D2638" s="4" t="str">
        <f t="shared" si="41"/>
        <v>杜**</v>
      </c>
      <c r="E2638" s="3" t="s">
        <v>47</v>
      </c>
      <c r="F2638" s="3" t="s">
        <v>13007</v>
      </c>
      <c r="G2638" s="3" t="s">
        <v>15</v>
      </c>
      <c r="H2638" s="3" t="s">
        <v>16</v>
      </c>
      <c r="I2638" s="3" t="s">
        <v>17</v>
      </c>
      <c r="J2638" s="3" t="s">
        <v>13008</v>
      </c>
    </row>
    <row r="2639" ht="45" spans="1:10">
      <c r="A2639" s="3" t="s">
        <v>13009</v>
      </c>
      <c r="B2639" s="3" t="s">
        <v>13010</v>
      </c>
      <c r="C2639" s="3" t="s">
        <v>13011</v>
      </c>
      <c r="D2639" s="4" t="str">
        <f t="shared" si="41"/>
        <v>关**</v>
      </c>
      <c r="E2639" s="3" t="s">
        <v>68</v>
      </c>
      <c r="F2639" s="3" t="s">
        <v>13012</v>
      </c>
      <c r="G2639" s="3" t="s">
        <v>15</v>
      </c>
      <c r="H2639" s="3" t="s">
        <v>16</v>
      </c>
      <c r="I2639" s="3" t="s">
        <v>17</v>
      </c>
      <c r="J2639" s="3" t="s">
        <v>13013</v>
      </c>
    </row>
    <row r="2640" ht="45" spans="1:10">
      <c r="A2640" s="3" t="s">
        <v>13014</v>
      </c>
      <c r="B2640" s="3" t="s">
        <v>13015</v>
      </c>
      <c r="C2640" s="3" t="s">
        <v>13016</v>
      </c>
      <c r="D2640" s="4" t="str">
        <f t="shared" si="41"/>
        <v>王**</v>
      </c>
      <c r="E2640" s="3" t="s">
        <v>47</v>
      </c>
      <c r="F2640" s="3" t="s">
        <v>13017</v>
      </c>
      <c r="G2640" s="3" t="s">
        <v>15</v>
      </c>
      <c r="H2640" s="3" t="s">
        <v>16</v>
      </c>
      <c r="I2640" s="3" t="s">
        <v>17</v>
      </c>
      <c r="J2640" s="3" t="s">
        <v>13018</v>
      </c>
    </row>
    <row r="2641" ht="45" spans="1:10">
      <c r="A2641" s="3" t="s">
        <v>13019</v>
      </c>
      <c r="B2641" s="3" t="s">
        <v>13020</v>
      </c>
      <c r="C2641" s="3" t="s">
        <v>13021</v>
      </c>
      <c r="D2641" s="4" t="str">
        <f t="shared" si="41"/>
        <v>王**</v>
      </c>
      <c r="E2641" s="3" t="s">
        <v>47</v>
      </c>
      <c r="F2641" s="3" t="s">
        <v>13022</v>
      </c>
      <c r="G2641" s="3" t="s">
        <v>15</v>
      </c>
      <c r="H2641" s="3" t="s">
        <v>16</v>
      </c>
      <c r="I2641" s="3" t="s">
        <v>17</v>
      </c>
      <c r="J2641" s="3" t="s">
        <v>13023</v>
      </c>
    </row>
    <row r="2642" ht="45" spans="1:10">
      <c r="A2642" s="3" t="s">
        <v>13024</v>
      </c>
      <c r="B2642" s="3" t="s">
        <v>13025</v>
      </c>
      <c r="C2642" s="3" t="s">
        <v>13026</v>
      </c>
      <c r="D2642" s="4" t="str">
        <f t="shared" si="41"/>
        <v>王**</v>
      </c>
      <c r="E2642" s="3" t="s">
        <v>68</v>
      </c>
      <c r="F2642" s="3" t="s">
        <v>13027</v>
      </c>
      <c r="G2642" s="3" t="s">
        <v>15</v>
      </c>
      <c r="H2642" s="3" t="s">
        <v>16</v>
      </c>
      <c r="I2642" s="3" t="s">
        <v>17</v>
      </c>
      <c r="J2642" s="3" t="s">
        <v>13028</v>
      </c>
    </row>
    <row r="2643" ht="45" spans="1:10">
      <c r="A2643" s="3" t="s">
        <v>13029</v>
      </c>
      <c r="B2643" s="3" t="s">
        <v>13030</v>
      </c>
      <c r="C2643" s="3" t="s">
        <v>13031</v>
      </c>
      <c r="D2643" s="4" t="str">
        <f t="shared" si="41"/>
        <v>吴**</v>
      </c>
      <c r="E2643" s="3" t="s">
        <v>68</v>
      </c>
      <c r="F2643" s="3" t="s">
        <v>13032</v>
      </c>
      <c r="G2643" s="3" t="s">
        <v>15</v>
      </c>
      <c r="H2643" s="3" t="s">
        <v>16</v>
      </c>
      <c r="I2643" s="3" t="s">
        <v>17</v>
      </c>
      <c r="J2643" s="3" t="s">
        <v>13033</v>
      </c>
    </row>
    <row r="2644" ht="45" spans="1:10">
      <c r="A2644" s="3" t="s">
        <v>13034</v>
      </c>
      <c r="B2644" s="3" t="s">
        <v>13035</v>
      </c>
      <c r="C2644" s="3" t="s">
        <v>13036</v>
      </c>
      <c r="D2644" s="4" t="str">
        <f t="shared" si="41"/>
        <v>陈**</v>
      </c>
      <c r="E2644" s="3" t="s">
        <v>68</v>
      </c>
      <c r="F2644" s="3" t="s">
        <v>13037</v>
      </c>
      <c r="G2644" s="3" t="s">
        <v>15</v>
      </c>
      <c r="H2644" s="3" t="s">
        <v>16</v>
      </c>
      <c r="I2644" s="3" t="s">
        <v>17</v>
      </c>
      <c r="J2644" s="3" t="s">
        <v>13038</v>
      </c>
    </row>
    <row r="2645" ht="45" spans="1:10">
      <c r="A2645" s="3" t="s">
        <v>13039</v>
      </c>
      <c r="B2645" s="3" t="s">
        <v>13040</v>
      </c>
      <c r="C2645" s="3" t="s">
        <v>13041</v>
      </c>
      <c r="D2645" s="4" t="str">
        <f t="shared" si="41"/>
        <v>童**</v>
      </c>
      <c r="E2645" s="3" t="s">
        <v>47</v>
      </c>
      <c r="F2645" s="3" t="s">
        <v>13042</v>
      </c>
      <c r="G2645" s="3" t="s">
        <v>15</v>
      </c>
      <c r="H2645" s="3" t="s">
        <v>16</v>
      </c>
      <c r="I2645" s="3" t="s">
        <v>17</v>
      </c>
      <c r="J2645" s="3" t="s">
        <v>13043</v>
      </c>
    </row>
    <row r="2646" ht="45" spans="1:10">
      <c r="A2646" s="3" t="s">
        <v>13044</v>
      </c>
      <c r="B2646" s="3" t="s">
        <v>13045</v>
      </c>
      <c r="C2646" s="3" t="s">
        <v>13046</v>
      </c>
      <c r="D2646" s="4" t="str">
        <f t="shared" si="41"/>
        <v>王**</v>
      </c>
      <c r="E2646" s="3" t="s">
        <v>68</v>
      </c>
      <c r="F2646" s="3" t="s">
        <v>13047</v>
      </c>
      <c r="G2646" s="3" t="s">
        <v>15</v>
      </c>
      <c r="H2646" s="3" t="s">
        <v>16</v>
      </c>
      <c r="I2646" s="3" t="s">
        <v>17</v>
      </c>
      <c r="J2646" s="3" t="s">
        <v>13048</v>
      </c>
    </row>
    <row r="2647" ht="45" spans="1:10">
      <c r="A2647" s="3" t="s">
        <v>13049</v>
      </c>
      <c r="B2647" s="3" t="s">
        <v>13050</v>
      </c>
      <c r="C2647" s="3" t="s">
        <v>13051</v>
      </c>
      <c r="D2647" s="4" t="str">
        <f t="shared" si="41"/>
        <v>王**</v>
      </c>
      <c r="E2647" s="3" t="s">
        <v>47</v>
      </c>
      <c r="F2647" s="3" t="s">
        <v>13052</v>
      </c>
      <c r="G2647" s="3" t="s">
        <v>15</v>
      </c>
      <c r="H2647" s="3" t="s">
        <v>16</v>
      </c>
      <c r="I2647" s="3" t="s">
        <v>17</v>
      </c>
      <c r="J2647" s="3" t="s">
        <v>13053</v>
      </c>
    </row>
    <row r="2648" ht="45" spans="1:10">
      <c r="A2648" s="3" t="s">
        <v>13054</v>
      </c>
      <c r="B2648" s="3" t="s">
        <v>13055</v>
      </c>
      <c r="C2648" s="3" t="s">
        <v>13056</v>
      </c>
      <c r="D2648" s="4" t="str">
        <f t="shared" si="41"/>
        <v>刘**</v>
      </c>
      <c r="E2648" s="3" t="s">
        <v>68</v>
      </c>
      <c r="F2648" s="3" t="s">
        <v>13057</v>
      </c>
      <c r="G2648" s="3" t="s">
        <v>15</v>
      </c>
      <c r="H2648" s="3" t="s">
        <v>16</v>
      </c>
      <c r="I2648" s="3" t="s">
        <v>17</v>
      </c>
      <c r="J2648" s="3" t="s">
        <v>13058</v>
      </c>
    </row>
    <row r="2649" ht="45" spans="1:10">
      <c r="A2649" s="3" t="s">
        <v>13059</v>
      </c>
      <c r="B2649" s="3" t="s">
        <v>13060</v>
      </c>
      <c r="C2649" s="3" t="s">
        <v>13031</v>
      </c>
      <c r="D2649" s="4" t="str">
        <f t="shared" si="41"/>
        <v>吴**</v>
      </c>
      <c r="E2649" s="3" t="s">
        <v>68</v>
      </c>
      <c r="F2649" s="3" t="s">
        <v>13061</v>
      </c>
      <c r="G2649" s="3" t="s">
        <v>15</v>
      </c>
      <c r="H2649" s="3" t="s">
        <v>16</v>
      </c>
      <c r="I2649" s="3" t="s">
        <v>17</v>
      </c>
      <c r="J2649" s="3" t="s">
        <v>13062</v>
      </c>
    </row>
    <row r="2650" ht="45" spans="1:10">
      <c r="A2650" s="3" t="s">
        <v>13063</v>
      </c>
      <c r="B2650" s="3" t="s">
        <v>13064</v>
      </c>
      <c r="C2650" s="3" t="s">
        <v>13065</v>
      </c>
      <c r="D2650" s="4" t="str">
        <f t="shared" si="41"/>
        <v>林*</v>
      </c>
      <c r="E2650" s="3" t="s">
        <v>68</v>
      </c>
      <c r="F2650" s="3" t="s">
        <v>13066</v>
      </c>
      <c r="G2650" s="3" t="s">
        <v>15</v>
      </c>
      <c r="H2650" s="3" t="s">
        <v>16</v>
      </c>
      <c r="I2650" s="3" t="s">
        <v>17</v>
      </c>
      <c r="J2650" s="3" t="s">
        <v>13067</v>
      </c>
    </row>
    <row r="2651" ht="45" spans="1:10">
      <c r="A2651" s="3" t="s">
        <v>13068</v>
      </c>
      <c r="B2651" s="3" t="s">
        <v>13069</v>
      </c>
      <c r="C2651" s="3" t="s">
        <v>13070</v>
      </c>
      <c r="D2651" s="4" t="str">
        <f t="shared" si="41"/>
        <v>吴**</v>
      </c>
      <c r="E2651" s="3" t="s">
        <v>68</v>
      </c>
      <c r="F2651" s="3" t="s">
        <v>13071</v>
      </c>
      <c r="G2651" s="3" t="s">
        <v>15</v>
      </c>
      <c r="H2651" s="3" t="s">
        <v>16</v>
      </c>
      <c r="I2651" s="3" t="s">
        <v>17</v>
      </c>
      <c r="J2651" s="3" t="s">
        <v>13072</v>
      </c>
    </row>
    <row r="2652" ht="45" spans="1:10">
      <c r="A2652" s="3" t="s">
        <v>13073</v>
      </c>
      <c r="B2652" s="3" t="s">
        <v>13074</v>
      </c>
      <c r="C2652" s="3" t="s">
        <v>13075</v>
      </c>
      <c r="D2652" s="4" t="str">
        <f t="shared" si="41"/>
        <v>陈**</v>
      </c>
      <c r="E2652" s="3" t="s">
        <v>68</v>
      </c>
      <c r="F2652" s="3" t="s">
        <v>13076</v>
      </c>
      <c r="G2652" s="3" t="s">
        <v>15</v>
      </c>
      <c r="H2652" s="3" t="s">
        <v>16</v>
      </c>
      <c r="I2652" s="3" t="s">
        <v>17</v>
      </c>
      <c r="J2652" s="3" t="s">
        <v>13077</v>
      </c>
    </row>
    <row r="2653" ht="45" spans="1:10">
      <c r="A2653" s="3" t="s">
        <v>13078</v>
      </c>
      <c r="B2653" s="3" t="s">
        <v>13079</v>
      </c>
      <c r="C2653" s="3" t="s">
        <v>13080</v>
      </c>
      <c r="D2653" s="4" t="str">
        <f t="shared" si="41"/>
        <v>莫**</v>
      </c>
      <c r="E2653" s="3" t="s">
        <v>47</v>
      </c>
      <c r="F2653" s="3" t="s">
        <v>13081</v>
      </c>
      <c r="G2653" s="3" t="s">
        <v>15</v>
      </c>
      <c r="H2653" s="3" t="s">
        <v>16</v>
      </c>
      <c r="I2653" s="3" t="s">
        <v>17</v>
      </c>
      <c r="J2653" s="3" t="s">
        <v>13082</v>
      </c>
    </row>
    <row r="2654" ht="45" spans="1:10">
      <c r="A2654" s="3" t="s">
        <v>13083</v>
      </c>
      <c r="B2654" s="3" t="s">
        <v>13084</v>
      </c>
      <c r="C2654" s="3" t="s">
        <v>13085</v>
      </c>
      <c r="D2654" s="4" t="str">
        <f t="shared" si="41"/>
        <v>莫**</v>
      </c>
      <c r="E2654" s="3" t="s">
        <v>47</v>
      </c>
      <c r="F2654" s="3" t="s">
        <v>13086</v>
      </c>
      <c r="G2654" s="3" t="s">
        <v>15</v>
      </c>
      <c r="H2654" s="3" t="s">
        <v>16</v>
      </c>
      <c r="I2654" s="3" t="s">
        <v>17</v>
      </c>
      <c r="J2654" s="3" t="s">
        <v>13087</v>
      </c>
    </row>
    <row r="2655" ht="45" spans="1:10">
      <c r="A2655" s="3" t="s">
        <v>13088</v>
      </c>
      <c r="B2655" s="3" t="s">
        <v>13089</v>
      </c>
      <c r="C2655" s="3" t="s">
        <v>13090</v>
      </c>
      <c r="D2655" s="4" t="str">
        <f t="shared" si="41"/>
        <v>陈**</v>
      </c>
      <c r="E2655" s="3" t="s">
        <v>68</v>
      </c>
      <c r="F2655" s="3" t="s">
        <v>13091</v>
      </c>
      <c r="G2655" s="3" t="s">
        <v>15</v>
      </c>
      <c r="H2655" s="3" t="s">
        <v>16</v>
      </c>
      <c r="I2655" s="3" t="s">
        <v>17</v>
      </c>
      <c r="J2655" s="3" t="s">
        <v>13092</v>
      </c>
    </row>
    <row r="2656" ht="45" spans="1:10">
      <c r="A2656" s="3" t="s">
        <v>13093</v>
      </c>
      <c r="B2656" s="3" t="s">
        <v>13094</v>
      </c>
      <c r="C2656" s="3" t="s">
        <v>13095</v>
      </c>
      <c r="D2656" s="4" t="str">
        <f t="shared" si="41"/>
        <v>李**</v>
      </c>
      <c r="E2656" s="3" t="s">
        <v>68</v>
      </c>
      <c r="F2656" s="3" t="s">
        <v>13096</v>
      </c>
      <c r="G2656" s="3" t="s">
        <v>15</v>
      </c>
      <c r="H2656" s="3" t="s">
        <v>16</v>
      </c>
      <c r="I2656" s="3" t="s">
        <v>17</v>
      </c>
      <c r="J2656" s="3" t="s">
        <v>13097</v>
      </c>
    </row>
    <row r="2657" ht="45" spans="1:10">
      <c r="A2657" s="3" t="s">
        <v>13098</v>
      </c>
      <c r="B2657" s="3" t="s">
        <v>13099</v>
      </c>
      <c r="C2657" s="3" t="s">
        <v>13100</v>
      </c>
      <c r="D2657" s="4" t="str">
        <f t="shared" si="41"/>
        <v>莫**</v>
      </c>
      <c r="E2657" s="3" t="s">
        <v>68</v>
      </c>
      <c r="F2657" s="3" t="s">
        <v>13101</v>
      </c>
      <c r="G2657" s="3" t="s">
        <v>15</v>
      </c>
      <c r="H2657" s="3" t="s">
        <v>16</v>
      </c>
      <c r="I2657" s="3" t="s">
        <v>17</v>
      </c>
      <c r="J2657" s="3" t="s">
        <v>13102</v>
      </c>
    </row>
    <row r="2658" ht="45" spans="1:10">
      <c r="A2658" s="3" t="s">
        <v>13103</v>
      </c>
      <c r="B2658" s="3" t="s">
        <v>13104</v>
      </c>
      <c r="C2658" s="3" t="s">
        <v>13105</v>
      </c>
      <c r="D2658" s="4" t="str">
        <f t="shared" si="41"/>
        <v>陈**</v>
      </c>
      <c r="E2658" s="3" t="s">
        <v>47</v>
      </c>
      <c r="F2658" s="3" t="s">
        <v>13106</v>
      </c>
      <c r="G2658" s="3" t="s">
        <v>15</v>
      </c>
      <c r="H2658" s="3" t="s">
        <v>16</v>
      </c>
      <c r="I2658" s="3" t="s">
        <v>17</v>
      </c>
      <c r="J2658" s="3" t="s">
        <v>13107</v>
      </c>
    </row>
    <row r="2659" ht="45" spans="1:10">
      <c r="A2659" s="3" t="s">
        <v>13108</v>
      </c>
      <c r="B2659" s="3" t="s">
        <v>13109</v>
      </c>
      <c r="C2659" s="3" t="s">
        <v>13110</v>
      </c>
      <c r="D2659" s="4" t="str">
        <f t="shared" si="41"/>
        <v>冯**</v>
      </c>
      <c r="E2659" s="3" t="s">
        <v>68</v>
      </c>
      <c r="F2659" s="3" t="s">
        <v>13111</v>
      </c>
      <c r="G2659" s="3" t="s">
        <v>15</v>
      </c>
      <c r="H2659" s="3" t="s">
        <v>16</v>
      </c>
      <c r="I2659" s="3" t="s">
        <v>17</v>
      </c>
      <c r="J2659" s="3" t="s">
        <v>13112</v>
      </c>
    </row>
    <row r="2660" ht="45" spans="1:10">
      <c r="A2660" s="3" t="s">
        <v>13113</v>
      </c>
      <c r="B2660" s="3" t="s">
        <v>13114</v>
      </c>
      <c r="C2660" s="3" t="s">
        <v>13115</v>
      </c>
      <c r="D2660" s="4" t="str">
        <f t="shared" si="41"/>
        <v>杨**</v>
      </c>
      <c r="E2660" s="3" t="s">
        <v>47</v>
      </c>
      <c r="F2660" s="3" t="s">
        <v>13116</v>
      </c>
      <c r="G2660" s="3" t="s">
        <v>15</v>
      </c>
      <c r="H2660" s="3" t="s">
        <v>16</v>
      </c>
      <c r="I2660" s="3" t="s">
        <v>17</v>
      </c>
      <c r="J2660" s="3" t="s">
        <v>13117</v>
      </c>
    </row>
    <row r="2661" ht="45" spans="1:10">
      <c r="A2661" s="3" t="s">
        <v>13118</v>
      </c>
      <c r="B2661" s="3" t="s">
        <v>13119</v>
      </c>
      <c r="C2661" s="3" t="s">
        <v>13120</v>
      </c>
      <c r="D2661" s="4" t="str">
        <f t="shared" si="41"/>
        <v>郑**</v>
      </c>
      <c r="E2661" s="3" t="s">
        <v>47</v>
      </c>
      <c r="F2661" s="3" t="s">
        <v>13121</v>
      </c>
      <c r="G2661" s="3" t="s">
        <v>15</v>
      </c>
      <c r="H2661" s="3" t="s">
        <v>16</v>
      </c>
      <c r="I2661" s="3" t="s">
        <v>17</v>
      </c>
      <c r="J2661" s="3" t="s">
        <v>13122</v>
      </c>
    </row>
    <row r="2662" ht="45" spans="1:10">
      <c r="A2662" s="3" t="s">
        <v>13123</v>
      </c>
      <c r="B2662" s="3" t="s">
        <v>13124</v>
      </c>
      <c r="C2662" s="3" t="s">
        <v>13125</v>
      </c>
      <c r="D2662" s="4" t="str">
        <f t="shared" si="41"/>
        <v>孙**</v>
      </c>
      <c r="E2662" s="3" t="s">
        <v>47</v>
      </c>
      <c r="F2662" s="3" t="s">
        <v>13126</v>
      </c>
      <c r="G2662" s="3" t="s">
        <v>15</v>
      </c>
      <c r="H2662" s="3" t="s">
        <v>16</v>
      </c>
      <c r="I2662" s="3" t="s">
        <v>17</v>
      </c>
      <c r="J2662" s="3" t="s">
        <v>13127</v>
      </c>
    </row>
    <row r="2663" ht="45" spans="1:10">
      <c r="A2663" s="3" t="s">
        <v>13128</v>
      </c>
      <c r="B2663" s="3" t="s">
        <v>13129</v>
      </c>
      <c r="C2663" s="3" t="s">
        <v>13130</v>
      </c>
      <c r="D2663" s="4" t="str">
        <f t="shared" si="41"/>
        <v>黄**</v>
      </c>
      <c r="E2663" s="3" t="s">
        <v>68</v>
      </c>
      <c r="F2663" s="3" t="s">
        <v>13131</v>
      </c>
      <c r="G2663" s="3" t="s">
        <v>15</v>
      </c>
      <c r="H2663" s="3" t="s">
        <v>16</v>
      </c>
      <c r="I2663" s="3" t="s">
        <v>17</v>
      </c>
      <c r="J2663" s="3" t="s">
        <v>13132</v>
      </c>
    </row>
    <row r="2664" ht="45" spans="1:10">
      <c r="A2664" s="3" t="s">
        <v>13133</v>
      </c>
      <c r="B2664" s="3" t="s">
        <v>13134</v>
      </c>
      <c r="C2664" s="3" t="s">
        <v>13135</v>
      </c>
      <c r="D2664" s="4" t="str">
        <f t="shared" si="41"/>
        <v>刘**</v>
      </c>
      <c r="E2664" s="3" t="s">
        <v>68</v>
      </c>
      <c r="F2664" s="3" t="s">
        <v>13136</v>
      </c>
      <c r="G2664" s="3" t="s">
        <v>15</v>
      </c>
      <c r="H2664" s="3" t="s">
        <v>16</v>
      </c>
      <c r="I2664" s="3" t="s">
        <v>17</v>
      </c>
      <c r="J2664" s="3" t="s">
        <v>13137</v>
      </c>
    </row>
    <row r="2665" ht="45" spans="1:10">
      <c r="A2665" s="3" t="s">
        <v>13138</v>
      </c>
      <c r="B2665" s="3" t="s">
        <v>13139</v>
      </c>
      <c r="C2665" s="3" t="s">
        <v>13140</v>
      </c>
      <c r="D2665" s="4" t="str">
        <f t="shared" si="41"/>
        <v>吴**</v>
      </c>
      <c r="E2665" s="3" t="s">
        <v>68</v>
      </c>
      <c r="F2665" s="3" t="s">
        <v>13141</v>
      </c>
      <c r="G2665" s="3" t="s">
        <v>15</v>
      </c>
      <c r="H2665" s="3" t="s">
        <v>16</v>
      </c>
      <c r="I2665" s="3" t="s">
        <v>17</v>
      </c>
      <c r="J2665" s="3" t="s">
        <v>13142</v>
      </c>
    </row>
    <row r="2666" ht="45" spans="1:10">
      <c r="A2666" s="3" t="s">
        <v>13143</v>
      </c>
      <c r="B2666" s="3" t="s">
        <v>13144</v>
      </c>
      <c r="C2666" s="3" t="s">
        <v>13145</v>
      </c>
      <c r="D2666" s="4" t="str">
        <f t="shared" si="41"/>
        <v>陈**</v>
      </c>
      <c r="E2666" s="3" t="s">
        <v>47</v>
      </c>
      <c r="F2666" s="3" t="s">
        <v>13146</v>
      </c>
      <c r="G2666" s="3" t="s">
        <v>15</v>
      </c>
      <c r="H2666" s="3" t="s">
        <v>16</v>
      </c>
      <c r="I2666" s="3" t="s">
        <v>17</v>
      </c>
      <c r="J2666" s="3" t="s">
        <v>13147</v>
      </c>
    </row>
    <row r="2667" ht="45" spans="1:10">
      <c r="A2667" s="3" t="s">
        <v>13148</v>
      </c>
      <c r="B2667" s="3" t="s">
        <v>13149</v>
      </c>
      <c r="C2667" s="3" t="s">
        <v>13150</v>
      </c>
      <c r="D2667" s="4" t="str">
        <f t="shared" si="41"/>
        <v>黄**</v>
      </c>
      <c r="E2667" s="3" t="s">
        <v>47</v>
      </c>
      <c r="F2667" s="3" t="s">
        <v>13151</v>
      </c>
      <c r="G2667" s="3" t="s">
        <v>15</v>
      </c>
      <c r="H2667" s="3" t="s">
        <v>16</v>
      </c>
      <c r="I2667" s="3" t="s">
        <v>17</v>
      </c>
      <c r="J2667" s="3" t="s">
        <v>13152</v>
      </c>
    </row>
    <row r="2668" ht="45" spans="1:10">
      <c r="A2668" s="3" t="s">
        <v>13153</v>
      </c>
      <c r="B2668" s="3" t="s">
        <v>13154</v>
      </c>
      <c r="C2668" s="3" t="s">
        <v>13155</v>
      </c>
      <c r="D2668" s="4" t="str">
        <f t="shared" si="41"/>
        <v>莫**</v>
      </c>
      <c r="E2668" s="3" t="s">
        <v>47</v>
      </c>
      <c r="F2668" s="3" t="s">
        <v>13156</v>
      </c>
      <c r="G2668" s="3" t="s">
        <v>15</v>
      </c>
      <c r="H2668" s="3" t="s">
        <v>16</v>
      </c>
      <c r="I2668" s="3" t="s">
        <v>17</v>
      </c>
      <c r="J2668" s="3" t="s">
        <v>13157</v>
      </c>
    </row>
    <row r="2669" ht="45" spans="1:10">
      <c r="A2669" s="3" t="s">
        <v>13158</v>
      </c>
      <c r="B2669" s="3" t="s">
        <v>13159</v>
      </c>
      <c r="C2669" s="3" t="s">
        <v>13160</v>
      </c>
      <c r="D2669" s="4" t="str">
        <f t="shared" si="41"/>
        <v>莫**</v>
      </c>
      <c r="E2669" s="3" t="s">
        <v>47</v>
      </c>
      <c r="F2669" s="3" t="s">
        <v>13161</v>
      </c>
      <c r="G2669" s="3" t="s">
        <v>15</v>
      </c>
      <c r="H2669" s="3" t="s">
        <v>16</v>
      </c>
      <c r="I2669" s="3" t="s">
        <v>17</v>
      </c>
      <c r="J2669" s="3" t="s">
        <v>13162</v>
      </c>
    </row>
    <row r="2670" ht="45" spans="1:10">
      <c r="A2670" s="3" t="s">
        <v>13163</v>
      </c>
      <c r="B2670" s="3" t="s">
        <v>13164</v>
      </c>
      <c r="C2670" s="3" t="s">
        <v>13165</v>
      </c>
      <c r="D2670" s="4" t="str">
        <f t="shared" si="41"/>
        <v>陈**</v>
      </c>
      <c r="E2670" s="3" t="s">
        <v>47</v>
      </c>
      <c r="F2670" s="3" t="s">
        <v>13166</v>
      </c>
      <c r="G2670" s="3" t="s">
        <v>15</v>
      </c>
      <c r="H2670" s="3" t="s">
        <v>16</v>
      </c>
      <c r="I2670" s="3" t="s">
        <v>17</v>
      </c>
      <c r="J2670" s="3" t="s">
        <v>13167</v>
      </c>
    </row>
    <row r="2671" ht="45" spans="1:10">
      <c r="A2671" s="3" t="s">
        <v>13168</v>
      </c>
      <c r="B2671" s="3" t="s">
        <v>13169</v>
      </c>
      <c r="C2671" s="3" t="s">
        <v>13170</v>
      </c>
      <c r="D2671" s="4" t="str">
        <f t="shared" si="41"/>
        <v>邓**</v>
      </c>
      <c r="E2671" s="3" t="s">
        <v>68</v>
      </c>
      <c r="F2671" s="3" t="s">
        <v>13171</v>
      </c>
      <c r="G2671" s="3" t="s">
        <v>15</v>
      </c>
      <c r="H2671" s="3" t="s">
        <v>16</v>
      </c>
      <c r="I2671" s="3" t="s">
        <v>17</v>
      </c>
      <c r="J2671" s="3" t="s">
        <v>13172</v>
      </c>
    </row>
    <row r="2672" ht="45" spans="1:10">
      <c r="A2672" s="3" t="s">
        <v>13173</v>
      </c>
      <c r="B2672" s="3" t="s">
        <v>13174</v>
      </c>
      <c r="C2672" s="3" t="s">
        <v>13175</v>
      </c>
      <c r="D2672" s="4" t="str">
        <f t="shared" si="41"/>
        <v>王**</v>
      </c>
      <c r="E2672" s="3" t="s">
        <v>47</v>
      </c>
      <c r="F2672" s="3" t="s">
        <v>13176</v>
      </c>
      <c r="G2672" s="3" t="s">
        <v>15</v>
      </c>
      <c r="H2672" s="3" t="s">
        <v>16</v>
      </c>
      <c r="I2672" s="3" t="s">
        <v>17</v>
      </c>
      <c r="J2672" s="3" t="s">
        <v>13177</v>
      </c>
    </row>
    <row r="2673" ht="45" spans="1:10">
      <c r="A2673" s="3" t="s">
        <v>13178</v>
      </c>
      <c r="B2673" s="3" t="s">
        <v>13179</v>
      </c>
      <c r="C2673" s="3" t="s">
        <v>12481</v>
      </c>
      <c r="D2673" s="4" t="str">
        <f t="shared" si="41"/>
        <v>黄*</v>
      </c>
      <c r="E2673" s="3" t="s">
        <v>47</v>
      </c>
      <c r="F2673" s="3" t="s">
        <v>13180</v>
      </c>
      <c r="G2673" s="3" t="s">
        <v>15</v>
      </c>
      <c r="H2673" s="3" t="s">
        <v>16</v>
      </c>
      <c r="I2673" s="3" t="s">
        <v>17</v>
      </c>
      <c r="J2673" s="3" t="s">
        <v>13181</v>
      </c>
    </row>
    <row r="2674" ht="45" spans="1:10">
      <c r="A2674" s="3" t="s">
        <v>13182</v>
      </c>
      <c r="B2674" s="3" t="s">
        <v>13183</v>
      </c>
      <c r="C2674" s="3" t="s">
        <v>13184</v>
      </c>
      <c r="D2674" s="4" t="str">
        <f t="shared" si="41"/>
        <v>林**</v>
      </c>
      <c r="E2674" s="3" t="s">
        <v>47</v>
      </c>
      <c r="F2674" s="3" t="s">
        <v>13185</v>
      </c>
      <c r="G2674" s="3" t="s">
        <v>15</v>
      </c>
      <c r="H2674" s="3" t="s">
        <v>16</v>
      </c>
      <c r="I2674" s="3" t="s">
        <v>17</v>
      </c>
      <c r="J2674" s="3" t="s">
        <v>13186</v>
      </c>
    </row>
    <row r="2675" ht="45" spans="1:10">
      <c r="A2675" s="3" t="s">
        <v>13187</v>
      </c>
      <c r="B2675" s="3" t="s">
        <v>13188</v>
      </c>
      <c r="C2675" s="3" t="s">
        <v>13189</v>
      </c>
      <c r="D2675" s="4" t="str">
        <f t="shared" si="41"/>
        <v>黄**</v>
      </c>
      <c r="E2675" s="3" t="s">
        <v>68</v>
      </c>
      <c r="F2675" s="3" t="s">
        <v>13190</v>
      </c>
      <c r="G2675" s="3" t="s">
        <v>15</v>
      </c>
      <c r="H2675" s="3" t="s">
        <v>16</v>
      </c>
      <c r="I2675" s="3" t="s">
        <v>17</v>
      </c>
      <c r="J2675" s="3" t="s">
        <v>13191</v>
      </c>
    </row>
    <row r="2676" ht="45" spans="1:10">
      <c r="A2676" s="3" t="s">
        <v>13192</v>
      </c>
      <c r="B2676" s="3" t="s">
        <v>13193</v>
      </c>
      <c r="C2676" s="3" t="s">
        <v>13194</v>
      </c>
      <c r="D2676" s="4" t="str">
        <f t="shared" si="41"/>
        <v>邓**</v>
      </c>
      <c r="E2676" s="3" t="s">
        <v>47</v>
      </c>
      <c r="F2676" s="3" t="s">
        <v>13195</v>
      </c>
      <c r="G2676" s="3" t="s">
        <v>15</v>
      </c>
      <c r="H2676" s="3" t="s">
        <v>16</v>
      </c>
      <c r="I2676" s="3" t="s">
        <v>17</v>
      </c>
      <c r="J2676" s="3" t="s">
        <v>13196</v>
      </c>
    </row>
    <row r="2677" ht="45" spans="1:10">
      <c r="A2677" s="3" t="s">
        <v>13197</v>
      </c>
      <c r="B2677" s="3" t="s">
        <v>13198</v>
      </c>
      <c r="C2677" s="3" t="s">
        <v>13199</v>
      </c>
      <c r="D2677" s="4" t="str">
        <f t="shared" si="41"/>
        <v>吴**</v>
      </c>
      <c r="E2677" s="3" t="s">
        <v>68</v>
      </c>
      <c r="F2677" s="3" t="s">
        <v>13200</v>
      </c>
      <c r="G2677" s="3" t="s">
        <v>15</v>
      </c>
      <c r="H2677" s="3" t="s">
        <v>16</v>
      </c>
      <c r="I2677" s="3" t="s">
        <v>17</v>
      </c>
      <c r="J2677" s="3" t="s">
        <v>13201</v>
      </c>
    </row>
    <row r="2678" ht="45" spans="1:10">
      <c r="A2678" s="3" t="s">
        <v>13202</v>
      </c>
      <c r="B2678" s="3" t="s">
        <v>13203</v>
      </c>
      <c r="C2678" s="3" t="s">
        <v>3645</v>
      </c>
      <c r="D2678" s="4" t="str">
        <f t="shared" si="41"/>
        <v>陈**</v>
      </c>
      <c r="E2678" s="3" t="s">
        <v>47</v>
      </c>
      <c r="F2678" s="3" t="s">
        <v>13204</v>
      </c>
      <c r="G2678" s="3" t="s">
        <v>15</v>
      </c>
      <c r="H2678" s="3" t="s">
        <v>16</v>
      </c>
      <c r="I2678" s="3" t="s">
        <v>17</v>
      </c>
      <c r="J2678" s="3" t="s">
        <v>13205</v>
      </c>
    </row>
    <row r="2679" ht="45" spans="1:10">
      <c r="A2679" s="3" t="s">
        <v>13206</v>
      </c>
      <c r="B2679" s="3" t="s">
        <v>13207</v>
      </c>
      <c r="C2679" s="3" t="s">
        <v>9728</v>
      </c>
      <c r="D2679" s="4" t="str">
        <f t="shared" si="41"/>
        <v>王**</v>
      </c>
      <c r="E2679" s="3" t="s">
        <v>68</v>
      </c>
      <c r="F2679" s="3" t="s">
        <v>13208</v>
      </c>
      <c r="G2679" s="3" t="s">
        <v>15</v>
      </c>
      <c r="H2679" s="3" t="s">
        <v>16</v>
      </c>
      <c r="I2679" s="3" t="s">
        <v>17</v>
      </c>
      <c r="J2679" s="3" t="s">
        <v>13209</v>
      </c>
    </row>
    <row r="2680" ht="45" spans="1:10">
      <c r="A2680" s="3" t="s">
        <v>13210</v>
      </c>
      <c r="B2680" s="3" t="s">
        <v>13211</v>
      </c>
      <c r="C2680" s="3" t="s">
        <v>13212</v>
      </c>
      <c r="D2680" s="4" t="str">
        <f t="shared" si="41"/>
        <v>吴**</v>
      </c>
      <c r="E2680" s="3" t="s">
        <v>68</v>
      </c>
      <c r="F2680" s="3" t="s">
        <v>13213</v>
      </c>
      <c r="G2680" s="3" t="s">
        <v>15</v>
      </c>
      <c r="H2680" s="3" t="s">
        <v>16</v>
      </c>
      <c r="I2680" s="3" t="s">
        <v>17</v>
      </c>
      <c r="J2680" s="3" t="s">
        <v>13214</v>
      </c>
    </row>
    <row r="2681" ht="45" spans="1:10">
      <c r="A2681" s="3" t="s">
        <v>13215</v>
      </c>
      <c r="B2681" s="3" t="s">
        <v>13216</v>
      </c>
      <c r="C2681" s="3" t="s">
        <v>13217</v>
      </c>
      <c r="D2681" s="4" t="str">
        <f t="shared" si="41"/>
        <v>王**</v>
      </c>
      <c r="E2681" s="3" t="s">
        <v>68</v>
      </c>
      <c r="F2681" s="3" t="s">
        <v>13218</v>
      </c>
      <c r="G2681" s="3" t="s">
        <v>15</v>
      </c>
      <c r="H2681" s="3" t="s">
        <v>16</v>
      </c>
      <c r="I2681" s="3" t="s">
        <v>17</v>
      </c>
      <c r="J2681" s="3" t="s">
        <v>13219</v>
      </c>
    </row>
    <row r="2682" ht="45" spans="1:10">
      <c r="A2682" s="3" t="s">
        <v>13220</v>
      </c>
      <c r="B2682" s="3" t="s">
        <v>13221</v>
      </c>
      <c r="C2682" s="3" t="s">
        <v>13222</v>
      </c>
      <c r="D2682" s="4" t="str">
        <f t="shared" si="41"/>
        <v>陈**</v>
      </c>
      <c r="E2682" s="3" t="s">
        <v>47</v>
      </c>
      <c r="F2682" s="3" t="s">
        <v>13223</v>
      </c>
      <c r="G2682" s="3" t="s">
        <v>15</v>
      </c>
      <c r="H2682" s="3" t="s">
        <v>16</v>
      </c>
      <c r="I2682" s="3" t="s">
        <v>17</v>
      </c>
      <c r="J2682" s="3" t="s">
        <v>13224</v>
      </c>
    </row>
    <row r="2683" ht="45" spans="1:10">
      <c r="A2683" s="3" t="s">
        <v>13225</v>
      </c>
      <c r="B2683" s="3" t="s">
        <v>13226</v>
      </c>
      <c r="C2683" s="3" t="s">
        <v>11619</v>
      </c>
      <c r="D2683" s="4" t="str">
        <f t="shared" si="41"/>
        <v>陈**</v>
      </c>
      <c r="E2683" s="3" t="s">
        <v>47</v>
      </c>
      <c r="F2683" s="3" t="s">
        <v>13227</v>
      </c>
      <c r="G2683" s="3" t="s">
        <v>15</v>
      </c>
      <c r="H2683" s="3" t="s">
        <v>16</v>
      </c>
      <c r="I2683" s="3" t="s">
        <v>17</v>
      </c>
      <c r="J2683" s="3" t="s">
        <v>13228</v>
      </c>
    </row>
    <row r="2684" ht="45" spans="1:10">
      <c r="A2684" s="3" t="s">
        <v>13229</v>
      </c>
      <c r="B2684" s="3" t="s">
        <v>13230</v>
      </c>
      <c r="C2684" s="3" t="s">
        <v>13231</v>
      </c>
      <c r="D2684" s="4" t="str">
        <f t="shared" si="41"/>
        <v>郑**</v>
      </c>
      <c r="E2684" s="3" t="s">
        <v>47</v>
      </c>
      <c r="F2684" s="3" t="s">
        <v>13232</v>
      </c>
      <c r="G2684" s="3" t="s">
        <v>15</v>
      </c>
      <c r="H2684" s="3" t="s">
        <v>16</v>
      </c>
      <c r="I2684" s="3" t="s">
        <v>17</v>
      </c>
      <c r="J2684" s="3" t="s">
        <v>13233</v>
      </c>
    </row>
    <row r="2685" ht="45" spans="1:10">
      <c r="A2685" s="3" t="s">
        <v>13234</v>
      </c>
      <c r="B2685" s="3" t="s">
        <v>13235</v>
      </c>
      <c r="C2685" s="3" t="s">
        <v>13236</v>
      </c>
      <c r="D2685" s="4" t="str">
        <f t="shared" si="41"/>
        <v>谢**</v>
      </c>
      <c r="E2685" s="3" t="s">
        <v>68</v>
      </c>
      <c r="F2685" s="3" t="s">
        <v>13237</v>
      </c>
      <c r="G2685" s="3" t="s">
        <v>15</v>
      </c>
      <c r="H2685" s="3" t="s">
        <v>16</v>
      </c>
      <c r="I2685" s="3" t="s">
        <v>17</v>
      </c>
      <c r="J2685" s="3" t="s">
        <v>13238</v>
      </c>
    </row>
    <row r="2686" ht="45" spans="1:10">
      <c r="A2686" s="3" t="s">
        <v>13239</v>
      </c>
      <c r="B2686" s="3" t="s">
        <v>13240</v>
      </c>
      <c r="C2686" s="3" t="s">
        <v>13241</v>
      </c>
      <c r="D2686" s="4" t="str">
        <f t="shared" si="41"/>
        <v>叶**</v>
      </c>
      <c r="E2686" s="3" t="s">
        <v>47</v>
      </c>
      <c r="F2686" s="3" t="s">
        <v>13242</v>
      </c>
      <c r="G2686" s="3" t="s">
        <v>15</v>
      </c>
      <c r="H2686" s="3" t="s">
        <v>16</v>
      </c>
      <c r="I2686" s="3" t="s">
        <v>17</v>
      </c>
      <c r="J2686" s="3" t="s">
        <v>13243</v>
      </c>
    </row>
    <row r="2687" ht="45" spans="1:10">
      <c r="A2687" s="3" t="s">
        <v>13244</v>
      </c>
      <c r="B2687" s="3" t="s">
        <v>13245</v>
      </c>
      <c r="C2687" s="3" t="s">
        <v>6538</v>
      </c>
      <c r="D2687" s="4" t="str">
        <f t="shared" si="41"/>
        <v>王**</v>
      </c>
      <c r="E2687" s="3" t="s">
        <v>47</v>
      </c>
      <c r="F2687" s="3" t="s">
        <v>13246</v>
      </c>
      <c r="G2687" s="3" t="s">
        <v>15</v>
      </c>
      <c r="H2687" s="3" t="s">
        <v>16</v>
      </c>
      <c r="I2687" s="3" t="s">
        <v>17</v>
      </c>
      <c r="J2687" s="3" t="s">
        <v>13247</v>
      </c>
    </row>
    <row r="2688" ht="45" spans="1:10">
      <c r="A2688" s="3" t="s">
        <v>13248</v>
      </c>
      <c r="B2688" s="3" t="s">
        <v>13249</v>
      </c>
      <c r="C2688" s="3" t="s">
        <v>13250</v>
      </c>
      <c r="D2688" s="4" t="str">
        <f t="shared" si="41"/>
        <v>王**</v>
      </c>
      <c r="E2688" s="3" t="s">
        <v>47</v>
      </c>
      <c r="F2688" s="3" t="s">
        <v>13251</v>
      </c>
      <c r="G2688" s="3" t="s">
        <v>15</v>
      </c>
      <c r="H2688" s="3" t="s">
        <v>16</v>
      </c>
      <c r="I2688" s="3" t="s">
        <v>17</v>
      </c>
      <c r="J2688" s="3" t="s">
        <v>13252</v>
      </c>
    </row>
    <row r="2689" ht="45" spans="1:10">
      <c r="A2689" s="3" t="s">
        <v>13253</v>
      </c>
      <c r="B2689" s="3" t="s">
        <v>13254</v>
      </c>
      <c r="C2689" s="3" t="s">
        <v>13255</v>
      </c>
      <c r="D2689" s="4" t="str">
        <f t="shared" si="41"/>
        <v>王**</v>
      </c>
      <c r="E2689" s="3" t="s">
        <v>47</v>
      </c>
      <c r="F2689" s="3" t="s">
        <v>13256</v>
      </c>
      <c r="G2689" s="3" t="s">
        <v>15</v>
      </c>
      <c r="H2689" s="3" t="s">
        <v>16</v>
      </c>
      <c r="I2689" s="3" t="s">
        <v>17</v>
      </c>
      <c r="J2689" s="3" t="s">
        <v>13257</v>
      </c>
    </row>
    <row r="2690" ht="45" spans="1:10">
      <c r="A2690" s="3" t="s">
        <v>13258</v>
      </c>
      <c r="B2690" s="3" t="s">
        <v>13259</v>
      </c>
      <c r="C2690" s="3" t="s">
        <v>13260</v>
      </c>
      <c r="D2690" s="4" t="str">
        <f t="shared" si="41"/>
        <v>吴**</v>
      </c>
      <c r="E2690" s="3" t="s">
        <v>47</v>
      </c>
      <c r="F2690" s="3" t="s">
        <v>13261</v>
      </c>
      <c r="G2690" s="3" t="s">
        <v>15</v>
      </c>
      <c r="H2690" s="3" t="s">
        <v>16</v>
      </c>
      <c r="I2690" s="3" t="s">
        <v>17</v>
      </c>
      <c r="J2690" s="3" t="s">
        <v>13262</v>
      </c>
    </row>
    <row r="2691" ht="45" spans="1:10">
      <c r="A2691" s="3" t="s">
        <v>13263</v>
      </c>
      <c r="B2691" s="3" t="s">
        <v>13264</v>
      </c>
      <c r="C2691" s="3" t="s">
        <v>13265</v>
      </c>
      <c r="D2691" s="4" t="str">
        <f t="shared" ref="D2691:D2754" si="42">REPLACEB(C2691,3,LENB(C2691)-2,REPT("*",(LENB(C2691)-2)/2))</f>
        <v>叶**</v>
      </c>
      <c r="E2691" s="3" t="s">
        <v>47</v>
      </c>
      <c r="F2691" s="3" t="s">
        <v>13266</v>
      </c>
      <c r="G2691" s="3" t="s">
        <v>15</v>
      </c>
      <c r="H2691" s="3" t="s">
        <v>16</v>
      </c>
      <c r="I2691" s="3" t="s">
        <v>17</v>
      </c>
      <c r="J2691" s="3" t="s">
        <v>13267</v>
      </c>
    </row>
    <row r="2692" ht="45" spans="1:10">
      <c r="A2692" s="3" t="s">
        <v>13268</v>
      </c>
      <c r="B2692" s="3" t="s">
        <v>13269</v>
      </c>
      <c r="C2692" s="3" t="s">
        <v>8663</v>
      </c>
      <c r="D2692" s="4" t="str">
        <f t="shared" si="42"/>
        <v>王*</v>
      </c>
      <c r="E2692" s="3" t="s">
        <v>68</v>
      </c>
      <c r="F2692" s="3" t="s">
        <v>13270</v>
      </c>
      <c r="G2692" s="3" t="s">
        <v>15</v>
      </c>
      <c r="H2692" s="3" t="s">
        <v>16</v>
      </c>
      <c r="I2692" s="3" t="s">
        <v>17</v>
      </c>
      <c r="J2692" s="3" t="s">
        <v>13271</v>
      </c>
    </row>
    <row r="2693" ht="45" spans="1:10">
      <c r="A2693" s="3" t="s">
        <v>13272</v>
      </c>
      <c r="B2693" s="3" t="s">
        <v>13273</v>
      </c>
      <c r="C2693" s="3" t="s">
        <v>13274</v>
      </c>
      <c r="D2693" s="4" t="str">
        <f t="shared" si="42"/>
        <v>王**</v>
      </c>
      <c r="E2693" s="3" t="s">
        <v>68</v>
      </c>
      <c r="F2693" s="3" t="s">
        <v>13275</v>
      </c>
      <c r="G2693" s="3" t="s">
        <v>15</v>
      </c>
      <c r="H2693" s="3" t="s">
        <v>16</v>
      </c>
      <c r="I2693" s="3" t="s">
        <v>17</v>
      </c>
      <c r="J2693" s="3" t="s">
        <v>13276</v>
      </c>
    </row>
    <row r="2694" ht="45" spans="1:10">
      <c r="A2694" s="3" t="s">
        <v>13277</v>
      </c>
      <c r="B2694" s="3" t="s">
        <v>13278</v>
      </c>
      <c r="C2694" s="3" t="s">
        <v>13279</v>
      </c>
      <c r="D2694" s="4" t="str">
        <f t="shared" si="42"/>
        <v>陈**</v>
      </c>
      <c r="E2694" s="3" t="s">
        <v>47</v>
      </c>
      <c r="F2694" s="3" t="s">
        <v>13280</v>
      </c>
      <c r="G2694" s="3" t="s">
        <v>15</v>
      </c>
      <c r="H2694" s="3" t="s">
        <v>16</v>
      </c>
      <c r="I2694" s="3" t="s">
        <v>17</v>
      </c>
      <c r="J2694" s="3" t="s">
        <v>13281</v>
      </c>
    </row>
    <row r="2695" ht="45" spans="1:10">
      <c r="A2695" s="3" t="s">
        <v>13282</v>
      </c>
      <c r="B2695" s="3" t="s">
        <v>13283</v>
      </c>
      <c r="C2695" s="3" t="s">
        <v>13284</v>
      </c>
      <c r="D2695" s="4" t="str">
        <f t="shared" si="42"/>
        <v>黄**</v>
      </c>
      <c r="E2695" s="3" t="s">
        <v>68</v>
      </c>
      <c r="F2695" s="3" t="s">
        <v>13285</v>
      </c>
      <c r="G2695" s="3" t="s">
        <v>15</v>
      </c>
      <c r="H2695" s="3" t="s">
        <v>16</v>
      </c>
      <c r="I2695" s="3" t="s">
        <v>17</v>
      </c>
      <c r="J2695" s="3" t="s">
        <v>13286</v>
      </c>
    </row>
    <row r="2696" ht="45" spans="1:10">
      <c r="A2696" s="3" t="s">
        <v>13287</v>
      </c>
      <c r="B2696" s="3" t="s">
        <v>13288</v>
      </c>
      <c r="C2696" s="3" t="s">
        <v>13289</v>
      </c>
      <c r="D2696" s="4" t="str">
        <f t="shared" si="42"/>
        <v>陈**</v>
      </c>
      <c r="E2696" s="3" t="s">
        <v>47</v>
      </c>
      <c r="F2696" s="3" t="s">
        <v>13290</v>
      </c>
      <c r="G2696" s="3" t="s">
        <v>15</v>
      </c>
      <c r="H2696" s="3" t="s">
        <v>16</v>
      </c>
      <c r="I2696" s="3" t="s">
        <v>17</v>
      </c>
      <c r="J2696" s="3" t="s">
        <v>13291</v>
      </c>
    </row>
    <row r="2697" ht="45" spans="1:10">
      <c r="A2697" s="3" t="s">
        <v>13292</v>
      </c>
      <c r="B2697" s="3" t="s">
        <v>13293</v>
      </c>
      <c r="C2697" s="3" t="s">
        <v>13294</v>
      </c>
      <c r="D2697" s="4" t="str">
        <f t="shared" si="42"/>
        <v>蔡**</v>
      </c>
      <c r="E2697" s="3" t="s">
        <v>47</v>
      </c>
      <c r="F2697" s="3" t="s">
        <v>13295</v>
      </c>
      <c r="G2697" s="3" t="s">
        <v>15</v>
      </c>
      <c r="H2697" s="3" t="s">
        <v>16</v>
      </c>
      <c r="I2697" s="3" t="s">
        <v>17</v>
      </c>
      <c r="J2697" s="3" t="s">
        <v>13296</v>
      </c>
    </row>
    <row r="2698" ht="45" spans="1:10">
      <c r="A2698" s="3" t="s">
        <v>13297</v>
      </c>
      <c r="B2698" s="3" t="s">
        <v>13298</v>
      </c>
      <c r="C2698" s="3" t="s">
        <v>13299</v>
      </c>
      <c r="D2698" s="4" t="str">
        <f t="shared" si="42"/>
        <v>黄*</v>
      </c>
      <c r="E2698" s="3" t="s">
        <v>68</v>
      </c>
      <c r="F2698" s="3" t="s">
        <v>13300</v>
      </c>
      <c r="G2698" s="3" t="s">
        <v>15</v>
      </c>
      <c r="H2698" s="3" t="s">
        <v>16</v>
      </c>
      <c r="I2698" s="3" t="s">
        <v>17</v>
      </c>
      <c r="J2698" s="3" t="s">
        <v>13301</v>
      </c>
    </row>
    <row r="2699" ht="45" spans="1:10">
      <c r="A2699" s="3" t="s">
        <v>13302</v>
      </c>
      <c r="B2699" s="3" t="s">
        <v>13303</v>
      </c>
      <c r="C2699" s="3" t="s">
        <v>13304</v>
      </c>
      <c r="D2699" s="4" t="str">
        <f t="shared" si="42"/>
        <v>赵**</v>
      </c>
      <c r="E2699" s="3" t="s">
        <v>47</v>
      </c>
      <c r="F2699" s="3" t="s">
        <v>13305</v>
      </c>
      <c r="G2699" s="3" t="s">
        <v>15</v>
      </c>
      <c r="H2699" s="3" t="s">
        <v>16</v>
      </c>
      <c r="I2699" s="3" t="s">
        <v>17</v>
      </c>
      <c r="J2699" s="3" t="s">
        <v>13306</v>
      </c>
    </row>
    <row r="2700" ht="45" spans="1:10">
      <c r="A2700" s="3" t="s">
        <v>13307</v>
      </c>
      <c r="B2700" s="3" t="s">
        <v>13308</v>
      </c>
      <c r="C2700" s="3" t="s">
        <v>13309</v>
      </c>
      <c r="D2700" s="4" t="str">
        <f t="shared" si="42"/>
        <v>符**</v>
      </c>
      <c r="E2700" s="3" t="s">
        <v>47</v>
      </c>
      <c r="F2700" s="3" t="s">
        <v>13310</v>
      </c>
      <c r="G2700" s="3" t="s">
        <v>15</v>
      </c>
      <c r="H2700" s="3" t="s">
        <v>16</v>
      </c>
      <c r="I2700" s="3" t="s">
        <v>17</v>
      </c>
      <c r="J2700" s="3" t="s">
        <v>13311</v>
      </c>
    </row>
    <row r="2701" ht="45" spans="1:10">
      <c r="A2701" s="3" t="s">
        <v>13312</v>
      </c>
      <c r="B2701" s="3" t="s">
        <v>13313</v>
      </c>
      <c r="C2701" s="3" t="s">
        <v>13314</v>
      </c>
      <c r="D2701" s="4" t="str">
        <f t="shared" si="42"/>
        <v>莫**</v>
      </c>
      <c r="E2701" s="3" t="s">
        <v>68</v>
      </c>
      <c r="F2701" s="3" t="s">
        <v>13315</v>
      </c>
      <c r="G2701" s="3" t="s">
        <v>15</v>
      </c>
      <c r="H2701" s="3" t="s">
        <v>16</v>
      </c>
      <c r="I2701" s="3" t="s">
        <v>17</v>
      </c>
      <c r="J2701" s="3" t="s">
        <v>13316</v>
      </c>
    </row>
    <row r="2702" ht="45" spans="1:10">
      <c r="A2702" s="3" t="s">
        <v>13317</v>
      </c>
      <c r="B2702" s="3" t="s">
        <v>13318</v>
      </c>
      <c r="C2702" s="3" t="s">
        <v>13319</v>
      </c>
      <c r="D2702" s="4" t="str">
        <f t="shared" si="42"/>
        <v>莫**</v>
      </c>
      <c r="E2702" s="3" t="s">
        <v>68</v>
      </c>
      <c r="F2702" s="3" t="s">
        <v>13320</v>
      </c>
      <c r="G2702" s="3" t="s">
        <v>15</v>
      </c>
      <c r="H2702" s="3" t="s">
        <v>16</v>
      </c>
      <c r="I2702" s="3" t="s">
        <v>17</v>
      </c>
      <c r="J2702" s="3" t="s">
        <v>13321</v>
      </c>
    </row>
    <row r="2703" ht="45" spans="1:10">
      <c r="A2703" s="3" t="s">
        <v>13322</v>
      </c>
      <c r="B2703" s="3" t="s">
        <v>13323</v>
      </c>
      <c r="C2703" s="3" t="s">
        <v>13324</v>
      </c>
      <c r="D2703" s="4" t="str">
        <f t="shared" si="42"/>
        <v>王**</v>
      </c>
      <c r="E2703" s="3" t="s">
        <v>68</v>
      </c>
      <c r="F2703" s="3" t="s">
        <v>13325</v>
      </c>
      <c r="G2703" s="3" t="s">
        <v>15</v>
      </c>
      <c r="H2703" s="3" t="s">
        <v>16</v>
      </c>
      <c r="I2703" s="3" t="s">
        <v>17</v>
      </c>
      <c r="J2703" s="3" t="s">
        <v>13326</v>
      </c>
    </row>
    <row r="2704" ht="45" spans="1:10">
      <c r="A2704" s="3" t="s">
        <v>13327</v>
      </c>
      <c r="B2704" s="3" t="s">
        <v>13328</v>
      </c>
      <c r="C2704" s="3" t="s">
        <v>13329</v>
      </c>
      <c r="D2704" s="4" t="str">
        <f t="shared" si="42"/>
        <v>吴**</v>
      </c>
      <c r="E2704" s="3" t="s">
        <v>68</v>
      </c>
      <c r="F2704" s="3" t="s">
        <v>13330</v>
      </c>
      <c r="G2704" s="3" t="s">
        <v>15</v>
      </c>
      <c r="H2704" s="3" t="s">
        <v>16</v>
      </c>
      <c r="I2704" s="3" t="s">
        <v>17</v>
      </c>
      <c r="J2704" s="3" t="s">
        <v>13331</v>
      </c>
    </row>
    <row r="2705" ht="45" spans="1:10">
      <c r="A2705" s="3" t="s">
        <v>13332</v>
      </c>
      <c r="B2705" s="3" t="s">
        <v>13333</v>
      </c>
      <c r="C2705" s="3" t="s">
        <v>13334</v>
      </c>
      <c r="D2705" s="4" t="str">
        <f t="shared" si="42"/>
        <v>李**</v>
      </c>
      <c r="E2705" s="3" t="s">
        <v>47</v>
      </c>
      <c r="F2705" s="3" t="s">
        <v>13335</v>
      </c>
      <c r="G2705" s="3" t="s">
        <v>15</v>
      </c>
      <c r="H2705" s="3" t="s">
        <v>16</v>
      </c>
      <c r="I2705" s="3" t="s">
        <v>17</v>
      </c>
      <c r="J2705" s="3" t="s">
        <v>13336</v>
      </c>
    </row>
    <row r="2706" ht="45" spans="1:10">
      <c r="A2706" s="3" t="s">
        <v>13337</v>
      </c>
      <c r="B2706" s="3" t="s">
        <v>13338</v>
      </c>
      <c r="C2706" s="3" t="s">
        <v>13339</v>
      </c>
      <c r="D2706" s="4" t="str">
        <f t="shared" si="42"/>
        <v>陈**</v>
      </c>
      <c r="E2706" s="3" t="s">
        <v>47</v>
      </c>
      <c r="F2706" s="3" t="s">
        <v>13340</v>
      </c>
      <c r="G2706" s="3" t="s">
        <v>15</v>
      </c>
      <c r="H2706" s="3" t="s">
        <v>16</v>
      </c>
      <c r="I2706" s="3" t="s">
        <v>17</v>
      </c>
      <c r="J2706" s="3" t="s">
        <v>13341</v>
      </c>
    </row>
    <row r="2707" ht="45" spans="1:10">
      <c r="A2707" s="3" t="s">
        <v>13342</v>
      </c>
      <c r="B2707" s="3" t="s">
        <v>13343</v>
      </c>
      <c r="C2707" s="3" t="s">
        <v>13344</v>
      </c>
      <c r="D2707" s="4" t="str">
        <f t="shared" si="42"/>
        <v>莫**</v>
      </c>
      <c r="E2707" s="3" t="s">
        <v>47</v>
      </c>
      <c r="F2707" s="3" t="s">
        <v>13345</v>
      </c>
      <c r="G2707" s="3" t="s">
        <v>15</v>
      </c>
      <c r="H2707" s="3" t="s">
        <v>16</v>
      </c>
      <c r="I2707" s="3" t="s">
        <v>17</v>
      </c>
      <c r="J2707" s="3" t="s">
        <v>13346</v>
      </c>
    </row>
    <row r="2708" ht="45" spans="1:10">
      <c r="A2708" s="3" t="s">
        <v>13347</v>
      </c>
      <c r="B2708" s="3" t="s">
        <v>13348</v>
      </c>
      <c r="C2708" s="3" t="s">
        <v>13349</v>
      </c>
      <c r="D2708" s="4" t="str">
        <f t="shared" si="42"/>
        <v>陈**</v>
      </c>
      <c r="E2708" s="3" t="s">
        <v>47</v>
      </c>
      <c r="F2708" s="3" t="s">
        <v>13350</v>
      </c>
      <c r="G2708" s="3" t="s">
        <v>15</v>
      </c>
      <c r="H2708" s="3" t="s">
        <v>16</v>
      </c>
      <c r="I2708" s="3" t="s">
        <v>17</v>
      </c>
      <c r="J2708" s="3" t="s">
        <v>13351</v>
      </c>
    </row>
    <row r="2709" ht="45" spans="1:10">
      <c r="A2709" s="3" t="s">
        <v>13352</v>
      </c>
      <c r="B2709" s="3" t="s">
        <v>13353</v>
      </c>
      <c r="C2709" s="3" t="s">
        <v>13354</v>
      </c>
      <c r="D2709" s="4" t="str">
        <f t="shared" si="42"/>
        <v>符**</v>
      </c>
      <c r="E2709" s="3" t="s">
        <v>47</v>
      </c>
      <c r="F2709" s="3" t="s">
        <v>13355</v>
      </c>
      <c r="G2709" s="3" t="s">
        <v>15</v>
      </c>
      <c r="H2709" s="3" t="s">
        <v>16</v>
      </c>
      <c r="I2709" s="3" t="s">
        <v>17</v>
      </c>
      <c r="J2709" s="3" t="s">
        <v>13356</v>
      </c>
    </row>
    <row r="2710" ht="45" spans="1:10">
      <c r="A2710" s="3" t="s">
        <v>13357</v>
      </c>
      <c r="B2710" s="3" t="s">
        <v>13358</v>
      </c>
      <c r="C2710" s="3" t="s">
        <v>13359</v>
      </c>
      <c r="D2710" s="4" t="str">
        <f t="shared" si="42"/>
        <v>陈**</v>
      </c>
      <c r="E2710" s="3" t="s">
        <v>68</v>
      </c>
      <c r="F2710" s="3" t="s">
        <v>13360</v>
      </c>
      <c r="G2710" s="3" t="s">
        <v>15</v>
      </c>
      <c r="H2710" s="3" t="s">
        <v>16</v>
      </c>
      <c r="I2710" s="3" t="s">
        <v>17</v>
      </c>
      <c r="J2710" s="3" t="s">
        <v>13361</v>
      </c>
    </row>
    <row r="2711" ht="45" spans="1:10">
      <c r="A2711" s="3" t="s">
        <v>13362</v>
      </c>
      <c r="B2711" s="3" t="s">
        <v>13363</v>
      </c>
      <c r="C2711" s="3" t="s">
        <v>13364</v>
      </c>
      <c r="D2711" s="4" t="str">
        <f t="shared" si="42"/>
        <v>刘*</v>
      </c>
      <c r="E2711" s="3" t="s">
        <v>68</v>
      </c>
      <c r="F2711" s="3" t="s">
        <v>13365</v>
      </c>
      <c r="G2711" s="3" t="s">
        <v>15</v>
      </c>
      <c r="H2711" s="3" t="s">
        <v>16</v>
      </c>
      <c r="I2711" s="3" t="s">
        <v>17</v>
      </c>
      <c r="J2711" s="3" t="s">
        <v>13366</v>
      </c>
    </row>
    <row r="2712" ht="45" spans="1:10">
      <c r="A2712" s="3" t="s">
        <v>13367</v>
      </c>
      <c r="B2712" s="3" t="s">
        <v>13368</v>
      </c>
      <c r="C2712" s="3" t="s">
        <v>13369</v>
      </c>
      <c r="D2712" s="4" t="str">
        <f t="shared" si="42"/>
        <v>叶*</v>
      </c>
      <c r="E2712" s="3" t="s">
        <v>68</v>
      </c>
      <c r="F2712" s="3" t="s">
        <v>13370</v>
      </c>
      <c r="G2712" s="3" t="s">
        <v>15</v>
      </c>
      <c r="H2712" s="3" t="s">
        <v>16</v>
      </c>
      <c r="I2712" s="3" t="s">
        <v>17</v>
      </c>
      <c r="J2712" s="3" t="s">
        <v>13371</v>
      </c>
    </row>
    <row r="2713" ht="45" spans="1:10">
      <c r="A2713" s="3" t="s">
        <v>13372</v>
      </c>
      <c r="B2713" s="3" t="s">
        <v>13373</v>
      </c>
      <c r="C2713" s="3" t="s">
        <v>13374</v>
      </c>
      <c r="D2713" s="4" t="str">
        <f t="shared" si="42"/>
        <v>徐**</v>
      </c>
      <c r="E2713" s="3" t="s">
        <v>68</v>
      </c>
      <c r="F2713" s="3" t="s">
        <v>13375</v>
      </c>
      <c r="G2713" s="3" t="s">
        <v>15</v>
      </c>
      <c r="H2713" s="3" t="s">
        <v>16</v>
      </c>
      <c r="I2713" s="3" t="s">
        <v>17</v>
      </c>
      <c r="J2713" s="3" t="s">
        <v>13376</v>
      </c>
    </row>
    <row r="2714" ht="45" spans="1:10">
      <c r="A2714" s="3" t="s">
        <v>13377</v>
      </c>
      <c r="B2714" s="3" t="s">
        <v>13378</v>
      </c>
      <c r="C2714" s="3" t="s">
        <v>13379</v>
      </c>
      <c r="D2714" s="4" t="str">
        <f t="shared" si="42"/>
        <v>张**</v>
      </c>
      <c r="E2714" s="3" t="s">
        <v>68</v>
      </c>
      <c r="F2714" s="3" t="s">
        <v>13380</v>
      </c>
      <c r="G2714" s="3" t="s">
        <v>15</v>
      </c>
      <c r="H2714" s="3" t="s">
        <v>16</v>
      </c>
      <c r="I2714" s="3" t="s">
        <v>17</v>
      </c>
      <c r="J2714" s="3" t="s">
        <v>13381</v>
      </c>
    </row>
    <row r="2715" ht="45" spans="1:10">
      <c r="A2715" s="3" t="s">
        <v>13382</v>
      </c>
      <c r="B2715" s="3" t="s">
        <v>13383</v>
      </c>
      <c r="C2715" s="3" t="s">
        <v>13384</v>
      </c>
      <c r="D2715" s="4" t="str">
        <f t="shared" si="42"/>
        <v>陈*</v>
      </c>
      <c r="E2715" s="3" t="s">
        <v>47</v>
      </c>
      <c r="F2715" s="3" t="s">
        <v>13385</v>
      </c>
      <c r="G2715" s="3" t="s">
        <v>15</v>
      </c>
      <c r="H2715" s="3" t="s">
        <v>16</v>
      </c>
      <c r="I2715" s="3" t="s">
        <v>17</v>
      </c>
      <c r="J2715" s="3" t="s">
        <v>13386</v>
      </c>
    </row>
    <row r="2716" ht="45" spans="1:10">
      <c r="A2716" s="3" t="s">
        <v>13387</v>
      </c>
      <c r="B2716" s="3" t="s">
        <v>13388</v>
      </c>
      <c r="C2716" s="3" t="s">
        <v>13389</v>
      </c>
      <c r="D2716" s="4" t="str">
        <f t="shared" si="42"/>
        <v>林**</v>
      </c>
      <c r="E2716" s="3" t="s">
        <v>47</v>
      </c>
      <c r="F2716" s="3" t="s">
        <v>13390</v>
      </c>
      <c r="G2716" s="3" t="s">
        <v>15</v>
      </c>
      <c r="H2716" s="3" t="s">
        <v>16</v>
      </c>
      <c r="I2716" s="3" t="s">
        <v>17</v>
      </c>
      <c r="J2716" s="3" t="s">
        <v>13391</v>
      </c>
    </row>
    <row r="2717" ht="45" spans="1:10">
      <c r="A2717" s="3" t="s">
        <v>13392</v>
      </c>
      <c r="B2717" s="3" t="s">
        <v>13393</v>
      </c>
      <c r="C2717" s="3" t="s">
        <v>13394</v>
      </c>
      <c r="D2717" s="4" t="str">
        <f t="shared" si="42"/>
        <v>邓**</v>
      </c>
      <c r="E2717" s="3" t="s">
        <v>47</v>
      </c>
      <c r="F2717" s="3" t="s">
        <v>13395</v>
      </c>
      <c r="G2717" s="3" t="s">
        <v>15</v>
      </c>
      <c r="H2717" s="3" t="s">
        <v>16</v>
      </c>
      <c r="I2717" s="3" t="s">
        <v>17</v>
      </c>
      <c r="J2717" s="3" t="s">
        <v>13396</v>
      </c>
    </row>
    <row r="2718" ht="45" spans="1:10">
      <c r="A2718" s="3" t="s">
        <v>13397</v>
      </c>
      <c r="B2718" s="3" t="s">
        <v>13398</v>
      </c>
      <c r="C2718" s="3" t="s">
        <v>13399</v>
      </c>
      <c r="D2718" s="4" t="str">
        <f t="shared" si="42"/>
        <v>王**</v>
      </c>
      <c r="E2718" s="3" t="s">
        <v>47</v>
      </c>
      <c r="F2718" s="3" t="s">
        <v>13400</v>
      </c>
      <c r="G2718" s="3" t="s">
        <v>15</v>
      </c>
      <c r="H2718" s="3" t="s">
        <v>16</v>
      </c>
      <c r="I2718" s="3" t="s">
        <v>17</v>
      </c>
      <c r="J2718" s="3" t="s">
        <v>13401</v>
      </c>
    </row>
    <row r="2719" ht="45" spans="1:10">
      <c r="A2719" s="3" t="s">
        <v>13402</v>
      </c>
      <c r="B2719" s="3" t="s">
        <v>13403</v>
      </c>
      <c r="C2719" s="3" t="s">
        <v>13404</v>
      </c>
      <c r="D2719" s="4" t="str">
        <f t="shared" si="42"/>
        <v>王**</v>
      </c>
      <c r="E2719" s="3" t="s">
        <v>68</v>
      </c>
      <c r="F2719" s="3" t="s">
        <v>13405</v>
      </c>
      <c r="G2719" s="3" t="s">
        <v>15</v>
      </c>
      <c r="H2719" s="3" t="s">
        <v>16</v>
      </c>
      <c r="I2719" s="3" t="s">
        <v>17</v>
      </c>
      <c r="J2719" s="3" t="s">
        <v>13406</v>
      </c>
    </row>
    <row r="2720" ht="45" spans="1:10">
      <c r="A2720" s="3" t="s">
        <v>13407</v>
      </c>
      <c r="B2720" s="3" t="s">
        <v>13408</v>
      </c>
      <c r="C2720" s="3" t="s">
        <v>13409</v>
      </c>
      <c r="D2720" s="4" t="str">
        <f t="shared" si="42"/>
        <v>王**</v>
      </c>
      <c r="E2720" s="3" t="s">
        <v>47</v>
      </c>
      <c r="F2720" s="3" t="s">
        <v>13410</v>
      </c>
      <c r="G2720" s="3" t="s">
        <v>15</v>
      </c>
      <c r="H2720" s="3" t="s">
        <v>16</v>
      </c>
      <c r="I2720" s="3" t="s">
        <v>17</v>
      </c>
      <c r="J2720" s="3" t="s">
        <v>13411</v>
      </c>
    </row>
    <row r="2721" ht="45" spans="1:10">
      <c r="A2721" s="3" t="s">
        <v>13412</v>
      </c>
      <c r="B2721" s="3" t="s">
        <v>13413</v>
      </c>
      <c r="C2721" s="3" t="s">
        <v>13414</v>
      </c>
      <c r="D2721" s="4" t="str">
        <f t="shared" si="42"/>
        <v>梁*</v>
      </c>
      <c r="E2721" s="3" t="s">
        <v>47</v>
      </c>
      <c r="F2721" s="3" t="s">
        <v>13415</v>
      </c>
      <c r="G2721" s="3" t="s">
        <v>15</v>
      </c>
      <c r="H2721" s="3" t="s">
        <v>16</v>
      </c>
      <c r="I2721" s="3" t="s">
        <v>17</v>
      </c>
      <c r="J2721" s="3" t="s">
        <v>13416</v>
      </c>
    </row>
    <row r="2722" ht="45" spans="1:10">
      <c r="A2722" s="3" t="s">
        <v>13417</v>
      </c>
      <c r="B2722" s="3" t="s">
        <v>13418</v>
      </c>
      <c r="C2722" s="3" t="s">
        <v>13175</v>
      </c>
      <c r="D2722" s="4" t="str">
        <f t="shared" si="42"/>
        <v>王**</v>
      </c>
      <c r="E2722" s="3" t="s">
        <v>47</v>
      </c>
      <c r="F2722" s="3" t="s">
        <v>13419</v>
      </c>
      <c r="G2722" s="3" t="s">
        <v>15</v>
      </c>
      <c r="H2722" s="3" t="s">
        <v>16</v>
      </c>
      <c r="I2722" s="3" t="s">
        <v>17</v>
      </c>
      <c r="J2722" s="3" t="s">
        <v>13420</v>
      </c>
    </row>
    <row r="2723" ht="45" spans="1:10">
      <c r="A2723" s="3" t="s">
        <v>13421</v>
      </c>
      <c r="B2723" s="3" t="s">
        <v>13422</v>
      </c>
      <c r="C2723" s="3" t="s">
        <v>13423</v>
      </c>
      <c r="D2723" s="4" t="str">
        <f t="shared" si="42"/>
        <v>徐**</v>
      </c>
      <c r="E2723" s="3" t="s">
        <v>47</v>
      </c>
      <c r="F2723" s="3" t="s">
        <v>13424</v>
      </c>
      <c r="G2723" s="3" t="s">
        <v>15</v>
      </c>
      <c r="H2723" s="3" t="s">
        <v>16</v>
      </c>
      <c r="I2723" s="3" t="s">
        <v>17</v>
      </c>
      <c r="J2723" s="3" t="s">
        <v>13425</v>
      </c>
    </row>
    <row r="2724" ht="45" spans="1:10">
      <c r="A2724" s="3" t="s">
        <v>13426</v>
      </c>
      <c r="B2724" s="3" t="s">
        <v>13427</v>
      </c>
      <c r="C2724" s="3" t="s">
        <v>13428</v>
      </c>
      <c r="D2724" s="4" t="str">
        <f t="shared" si="42"/>
        <v>何**</v>
      </c>
      <c r="E2724" s="3" t="s">
        <v>47</v>
      </c>
      <c r="F2724" s="3" t="s">
        <v>13429</v>
      </c>
      <c r="G2724" s="3" t="s">
        <v>15</v>
      </c>
      <c r="H2724" s="3" t="s">
        <v>16</v>
      </c>
      <c r="I2724" s="3" t="s">
        <v>17</v>
      </c>
      <c r="J2724" s="3" t="s">
        <v>13430</v>
      </c>
    </row>
    <row r="2725" ht="45" spans="1:10">
      <c r="A2725" s="3" t="s">
        <v>13431</v>
      </c>
      <c r="B2725" s="3" t="s">
        <v>13432</v>
      </c>
      <c r="C2725" s="3" t="s">
        <v>4042</v>
      </c>
      <c r="D2725" s="4" t="str">
        <f t="shared" si="42"/>
        <v>吴**</v>
      </c>
      <c r="E2725" s="3" t="s">
        <v>47</v>
      </c>
      <c r="F2725" s="3" t="s">
        <v>13433</v>
      </c>
      <c r="G2725" s="3" t="s">
        <v>15</v>
      </c>
      <c r="H2725" s="3" t="s">
        <v>16</v>
      </c>
      <c r="I2725" s="3" t="s">
        <v>17</v>
      </c>
      <c r="J2725" s="3" t="s">
        <v>13434</v>
      </c>
    </row>
    <row r="2726" ht="45" spans="1:10">
      <c r="A2726" s="3" t="s">
        <v>13435</v>
      </c>
      <c r="B2726" s="3" t="s">
        <v>13436</v>
      </c>
      <c r="C2726" s="3" t="s">
        <v>13437</v>
      </c>
      <c r="D2726" s="4" t="str">
        <f t="shared" si="42"/>
        <v>何**</v>
      </c>
      <c r="E2726" s="3" t="s">
        <v>47</v>
      </c>
      <c r="F2726" s="3" t="s">
        <v>13438</v>
      </c>
      <c r="G2726" s="3" t="s">
        <v>15</v>
      </c>
      <c r="H2726" s="3" t="s">
        <v>16</v>
      </c>
      <c r="I2726" s="3" t="s">
        <v>17</v>
      </c>
      <c r="J2726" s="3" t="s">
        <v>13439</v>
      </c>
    </row>
    <row r="2727" ht="45" spans="1:10">
      <c r="A2727" s="3" t="s">
        <v>13440</v>
      </c>
      <c r="B2727" s="3" t="s">
        <v>13441</v>
      </c>
      <c r="C2727" s="3" t="s">
        <v>3158</v>
      </c>
      <c r="D2727" s="4" t="str">
        <f t="shared" si="42"/>
        <v>叶**</v>
      </c>
      <c r="E2727" s="3" t="s">
        <v>47</v>
      </c>
      <c r="F2727" s="3" t="s">
        <v>13442</v>
      </c>
      <c r="G2727" s="3" t="s">
        <v>15</v>
      </c>
      <c r="H2727" s="3" t="s">
        <v>16</v>
      </c>
      <c r="I2727" s="3" t="s">
        <v>17</v>
      </c>
      <c r="J2727" s="3" t="s">
        <v>13443</v>
      </c>
    </row>
    <row r="2728" ht="45" spans="1:10">
      <c r="A2728" s="3" t="s">
        <v>13444</v>
      </c>
      <c r="B2728" s="3" t="s">
        <v>13445</v>
      </c>
      <c r="C2728" s="3" t="s">
        <v>13446</v>
      </c>
      <c r="D2728" s="4" t="str">
        <f t="shared" si="42"/>
        <v>王**</v>
      </c>
      <c r="E2728" s="3" t="s">
        <v>47</v>
      </c>
      <c r="F2728" s="3" t="s">
        <v>13447</v>
      </c>
      <c r="G2728" s="3" t="s">
        <v>15</v>
      </c>
      <c r="H2728" s="3" t="s">
        <v>16</v>
      </c>
      <c r="I2728" s="3" t="s">
        <v>17</v>
      </c>
      <c r="J2728" s="3" t="s">
        <v>13448</v>
      </c>
    </row>
    <row r="2729" ht="45" spans="1:10">
      <c r="A2729" s="3" t="s">
        <v>13449</v>
      </c>
      <c r="B2729" s="3" t="s">
        <v>13450</v>
      </c>
      <c r="C2729" s="3" t="s">
        <v>13451</v>
      </c>
      <c r="D2729" s="4" t="str">
        <f t="shared" si="42"/>
        <v>符**</v>
      </c>
      <c r="E2729" s="3" t="s">
        <v>47</v>
      </c>
      <c r="F2729" s="3" t="s">
        <v>13452</v>
      </c>
      <c r="G2729" s="3" t="s">
        <v>15</v>
      </c>
      <c r="H2729" s="3" t="s">
        <v>16</v>
      </c>
      <c r="I2729" s="3" t="s">
        <v>17</v>
      </c>
      <c r="J2729" s="3" t="s">
        <v>13453</v>
      </c>
    </row>
    <row r="2730" ht="45" spans="1:10">
      <c r="A2730" s="3" t="s">
        <v>13454</v>
      </c>
      <c r="B2730" s="3" t="s">
        <v>13455</v>
      </c>
      <c r="C2730" s="3" t="s">
        <v>13456</v>
      </c>
      <c r="D2730" s="4" t="str">
        <f t="shared" si="42"/>
        <v>陈**</v>
      </c>
      <c r="E2730" s="3" t="s">
        <v>47</v>
      </c>
      <c r="F2730" s="3" t="s">
        <v>13457</v>
      </c>
      <c r="G2730" s="3" t="s">
        <v>15</v>
      </c>
      <c r="H2730" s="3" t="s">
        <v>16</v>
      </c>
      <c r="I2730" s="3" t="s">
        <v>17</v>
      </c>
      <c r="J2730" s="3" t="s">
        <v>13458</v>
      </c>
    </row>
    <row r="2731" ht="45" spans="1:10">
      <c r="A2731" s="3" t="s">
        <v>13459</v>
      </c>
      <c r="B2731" s="3" t="s">
        <v>13460</v>
      </c>
      <c r="C2731" s="3" t="s">
        <v>13461</v>
      </c>
      <c r="D2731" s="4" t="str">
        <f t="shared" si="42"/>
        <v>谢**</v>
      </c>
      <c r="E2731" s="3" t="s">
        <v>47</v>
      </c>
      <c r="F2731" s="3" t="s">
        <v>13462</v>
      </c>
      <c r="G2731" s="3" t="s">
        <v>15</v>
      </c>
      <c r="H2731" s="3" t="s">
        <v>16</v>
      </c>
      <c r="I2731" s="3" t="s">
        <v>17</v>
      </c>
      <c r="J2731" s="3" t="s">
        <v>13463</v>
      </c>
    </row>
    <row r="2732" ht="45" spans="1:10">
      <c r="A2732" s="3" t="s">
        <v>13464</v>
      </c>
      <c r="B2732" s="3" t="s">
        <v>13465</v>
      </c>
      <c r="C2732" s="3" t="s">
        <v>13466</v>
      </c>
      <c r="D2732" s="4" t="str">
        <f t="shared" si="42"/>
        <v>武**</v>
      </c>
      <c r="E2732" s="3" t="s">
        <v>68</v>
      </c>
      <c r="F2732" s="3" t="s">
        <v>13467</v>
      </c>
      <c r="G2732" s="3" t="s">
        <v>15</v>
      </c>
      <c r="H2732" s="3" t="s">
        <v>16</v>
      </c>
      <c r="I2732" s="3" t="s">
        <v>17</v>
      </c>
      <c r="J2732" s="3" t="s">
        <v>13468</v>
      </c>
    </row>
    <row r="2733" ht="45" spans="1:10">
      <c r="A2733" s="3" t="s">
        <v>13469</v>
      </c>
      <c r="B2733" s="3" t="s">
        <v>13470</v>
      </c>
      <c r="C2733" s="3" t="s">
        <v>13471</v>
      </c>
      <c r="D2733" s="4" t="str">
        <f t="shared" si="42"/>
        <v>胡**</v>
      </c>
      <c r="E2733" s="3" t="s">
        <v>68</v>
      </c>
      <c r="F2733" s="3" t="s">
        <v>13472</v>
      </c>
      <c r="G2733" s="3" t="s">
        <v>15</v>
      </c>
      <c r="H2733" s="3" t="s">
        <v>16</v>
      </c>
      <c r="I2733" s="3" t="s">
        <v>17</v>
      </c>
      <c r="J2733" s="3" t="s">
        <v>13473</v>
      </c>
    </row>
    <row r="2734" ht="45" spans="1:10">
      <c r="A2734" s="3" t="s">
        <v>13474</v>
      </c>
      <c r="B2734" s="3" t="s">
        <v>13475</v>
      </c>
      <c r="C2734" s="3" t="s">
        <v>13476</v>
      </c>
      <c r="D2734" s="4" t="str">
        <f t="shared" si="42"/>
        <v>吴**</v>
      </c>
      <c r="E2734" s="3" t="s">
        <v>47</v>
      </c>
      <c r="F2734" s="3" t="s">
        <v>13477</v>
      </c>
      <c r="G2734" s="3" t="s">
        <v>15</v>
      </c>
      <c r="H2734" s="3" t="s">
        <v>16</v>
      </c>
      <c r="I2734" s="3" t="s">
        <v>17</v>
      </c>
      <c r="J2734" s="3" t="s">
        <v>13478</v>
      </c>
    </row>
    <row r="2735" ht="45" spans="1:10">
      <c r="A2735" s="3" t="s">
        <v>13479</v>
      </c>
      <c r="B2735" s="3" t="s">
        <v>13480</v>
      </c>
      <c r="C2735" s="3" t="s">
        <v>13481</v>
      </c>
      <c r="D2735" s="4" t="str">
        <f t="shared" si="42"/>
        <v>谢*</v>
      </c>
      <c r="E2735" s="3" t="s">
        <v>47</v>
      </c>
      <c r="F2735" s="3" t="s">
        <v>13482</v>
      </c>
      <c r="G2735" s="3" t="s">
        <v>15</v>
      </c>
      <c r="H2735" s="3" t="s">
        <v>16</v>
      </c>
      <c r="I2735" s="3" t="s">
        <v>17</v>
      </c>
      <c r="J2735" s="3" t="s">
        <v>13483</v>
      </c>
    </row>
    <row r="2736" ht="45" spans="1:10">
      <c r="A2736" s="3" t="s">
        <v>13484</v>
      </c>
      <c r="B2736" s="3" t="s">
        <v>13485</v>
      </c>
      <c r="C2736" s="3" t="s">
        <v>13486</v>
      </c>
      <c r="D2736" s="4" t="str">
        <f t="shared" si="42"/>
        <v>郑**</v>
      </c>
      <c r="E2736" s="3" t="s">
        <v>47</v>
      </c>
      <c r="F2736" s="3" t="s">
        <v>13487</v>
      </c>
      <c r="G2736" s="3" t="s">
        <v>15</v>
      </c>
      <c r="H2736" s="3" t="s">
        <v>16</v>
      </c>
      <c r="I2736" s="3" t="s">
        <v>17</v>
      </c>
      <c r="J2736" s="3" t="s">
        <v>13488</v>
      </c>
    </row>
    <row r="2737" ht="45" spans="1:10">
      <c r="A2737" s="3" t="s">
        <v>13489</v>
      </c>
      <c r="B2737" s="3" t="s">
        <v>13490</v>
      </c>
      <c r="C2737" s="3" t="s">
        <v>13491</v>
      </c>
      <c r="D2737" s="4" t="str">
        <f t="shared" si="42"/>
        <v>莫**</v>
      </c>
      <c r="E2737" s="3" t="s">
        <v>68</v>
      </c>
      <c r="F2737" s="3" t="s">
        <v>13492</v>
      </c>
      <c r="G2737" s="3" t="s">
        <v>15</v>
      </c>
      <c r="H2737" s="3" t="s">
        <v>16</v>
      </c>
      <c r="I2737" s="3" t="s">
        <v>17</v>
      </c>
      <c r="J2737" s="3" t="s">
        <v>13493</v>
      </c>
    </row>
    <row r="2738" ht="45" spans="1:10">
      <c r="A2738" s="3" t="s">
        <v>13494</v>
      </c>
      <c r="B2738" s="3" t="s">
        <v>13495</v>
      </c>
      <c r="C2738" s="3" t="s">
        <v>13496</v>
      </c>
      <c r="D2738" s="4" t="str">
        <f t="shared" si="42"/>
        <v>韩**</v>
      </c>
      <c r="E2738" s="3" t="s">
        <v>47</v>
      </c>
      <c r="F2738" s="3" t="s">
        <v>13497</v>
      </c>
      <c r="G2738" s="3" t="s">
        <v>15</v>
      </c>
      <c r="H2738" s="3" t="s">
        <v>16</v>
      </c>
      <c r="I2738" s="3" t="s">
        <v>17</v>
      </c>
      <c r="J2738" s="3" t="s">
        <v>13498</v>
      </c>
    </row>
    <row r="2739" ht="45" spans="1:10">
      <c r="A2739" s="3" t="s">
        <v>13499</v>
      </c>
      <c r="B2739" s="3" t="s">
        <v>13500</v>
      </c>
      <c r="C2739" s="3" t="s">
        <v>13501</v>
      </c>
      <c r="D2739" s="4" t="str">
        <f t="shared" si="42"/>
        <v>郑**</v>
      </c>
      <c r="E2739" s="3" t="s">
        <v>47</v>
      </c>
      <c r="F2739" s="3" t="s">
        <v>13502</v>
      </c>
      <c r="G2739" s="3" t="s">
        <v>15</v>
      </c>
      <c r="H2739" s="3" t="s">
        <v>16</v>
      </c>
      <c r="I2739" s="3" t="s">
        <v>17</v>
      </c>
      <c r="J2739" s="3" t="s">
        <v>13503</v>
      </c>
    </row>
    <row r="2740" ht="45" spans="1:10">
      <c r="A2740" s="3" t="s">
        <v>13504</v>
      </c>
      <c r="B2740" s="3" t="s">
        <v>13505</v>
      </c>
      <c r="C2740" s="3" t="s">
        <v>13506</v>
      </c>
      <c r="D2740" s="4" t="str">
        <f t="shared" si="42"/>
        <v>吴**</v>
      </c>
      <c r="E2740" s="3" t="s">
        <v>68</v>
      </c>
      <c r="F2740" s="3" t="s">
        <v>13507</v>
      </c>
      <c r="G2740" s="3" t="s">
        <v>15</v>
      </c>
      <c r="H2740" s="3" t="s">
        <v>16</v>
      </c>
      <c r="I2740" s="3" t="s">
        <v>17</v>
      </c>
      <c r="J2740" s="3" t="s">
        <v>13508</v>
      </c>
    </row>
    <row r="2741" ht="45" spans="1:10">
      <c r="A2741" s="3" t="s">
        <v>13509</v>
      </c>
      <c r="B2741" s="3" t="s">
        <v>13510</v>
      </c>
      <c r="C2741" s="3" t="s">
        <v>13511</v>
      </c>
      <c r="D2741" s="4" t="str">
        <f t="shared" si="42"/>
        <v>杨*</v>
      </c>
      <c r="E2741" s="3" t="s">
        <v>47</v>
      </c>
      <c r="F2741" s="3" t="s">
        <v>13512</v>
      </c>
      <c r="G2741" s="3" t="s">
        <v>15</v>
      </c>
      <c r="H2741" s="3" t="s">
        <v>16</v>
      </c>
      <c r="I2741" s="3" t="s">
        <v>17</v>
      </c>
      <c r="J2741" s="3" t="s">
        <v>13513</v>
      </c>
    </row>
    <row r="2742" ht="45" spans="1:10">
      <c r="A2742" s="3" t="s">
        <v>13514</v>
      </c>
      <c r="B2742" s="3" t="s">
        <v>13515</v>
      </c>
      <c r="C2742" s="3" t="s">
        <v>13516</v>
      </c>
      <c r="D2742" s="4" t="str">
        <f t="shared" si="42"/>
        <v>陈**</v>
      </c>
      <c r="E2742" s="3" t="s">
        <v>47</v>
      </c>
      <c r="F2742" s="3" t="s">
        <v>13517</v>
      </c>
      <c r="G2742" s="3" t="s">
        <v>15</v>
      </c>
      <c r="H2742" s="3" t="s">
        <v>16</v>
      </c>
      <c r="I2742" s="3" t="s">
        <v>17</v>
      </c>
      <c r="J2742" s="3" t="s">
        <v>13518</v>
      </c>
    </row>
    <row r="2743" ht="45" spans="1:10">
      <c r="A2743" s="3" t="s">
        <v>13519</v>
      </c>
      <c r="B2743" s="3" t="s">
        <v>13520</v>
      </c>
      <c r="C2743" s="3" t="s">
        <v>13521</v>
      </c>
      <c r="D2743" s="4" t="str">
        <f t="shared" si="42"/>
        <v>莫**</v>
      </c>
      <c r="E2743" s="3" t="s">
        <v>47</v>
      </c>
      <c r="F2743" s="3" t="s">
        <v>13522</v>
      </c>
      <c r="G2743" s="3" t="s">
        <v>15</v>
      </c>
      <c r="H2743" s="3" t="s">
        <v>16</v>
      </c>
      <c r="I2743" s="3" t="s">
        <v>17</v>
      </c>
      <c r="J2743" s="3" t="s">
        <v>13523</v>
      </c>
    </row>
    <row r="2744" ht="45" spans="1:10">
      <c r="A2744" s="3" t="s">
        <v>13524</v>
      </c>
      <c r="B2744" s="3" t="s">
        <v>13525</v>
      </c>
      <c r="C2744" s="3" t="s">
        <v>13526</v>
      </c>
      <c r="D2744" s="4" t="str">
        <f t="shared" si="42"/>
        <v>符**</v>
      </c>
      <c r="E2744" s="3" t="s">
        <v>47</v>
      </c>
      <c r="F2744" s="3" t="s">
        <v>13527</v>
      </c>
      <c r="G2744" s="3" t="s">
        <v>15</v>
      </c>
      <c r="H2744" s="3" t="s">
        <v>16</v>
      </c>
      <c r="I2744" s="3" t="s">
        <v>17</v>
      </c>
      <c r="J2744" s="3" t="s">
        <v>13528</v>
      </c>
    </row>
    <row r="2745" ht="45" spans="1:10">
      <c r="A2745" s="3" t="s">
        <v>13529</v>
      </c>
      <c r="B2745" s="3" t="s">
        <v>13530</v>
      </c>
      <c r="C2745" s="3" t="s">
        <v>13531</v>
      </c>
      <c r="D2745" s="4" t="str">
        <f t="shared" si="42"/>
        <v>陈**</v>
      </c>
      <c r="E2745" s="3" t="s">
        <v>68</v>
      </c>
      <c r="F2745" s="3" t="s">
        <v>13532</v>
      </c>
      <c r="G2745" s="3" t="s">
        <v>15</v>
      </c>
      <c r="H2745" s="3" t="s">
        <v>16</v>
      </c>
      <c r="I2745" s="3" t="s">
        <v>17</v>
      </c>
      <c r="J2745" s="3" t="s">
        <v>13533</v>
      </c>
    </row>
    <row r="2746" ht="45" spans="1:10">
      <c r="A2746" s="3" t="s">
        <v>13534</v>
      </c>
      <c r="B2746" s="3" t="s">
        <v>13535</v>
      </c>
      <c r="C2746" s="3" t="s">
        <v>13536</v>
      </c>
      <c r="D2746" s="4" t="str">
        <f t="shared" si="42"/>
        <v>李**</v>
      </c>
      <c r="E2746" s="3" t="s">
        <v>47</v>
      </c>
      <c r="F2746" s="3" t="s">
        <v>13537</v>
      </c>
      <c r="G2746" s="3" t="s">
        <v>15</v>
      </c>
      <c r="H2746" s="3" t="s">
        <v>16</v>
      </c>
      <c r="I2746" s="3" t="s">
        <v>17</v>
      </c>
      <c r="J2746" s="3" t="s">
        <v>13538</v>
      </c>
    </row>
    <row r="2747" ht="45" spans="1:10">
      <c r="A2747" s="3" t="s">
        <v>13539</v>
      </c>
      <c r="B2747" s="3" t="s">
        <v>13540</v>
      </c>
      <c r="C2747" s="3" t="s">
        <v>13541</v>
      </c>
      <c r="D2747" s="4" t="str">
        <f t="shared" si="42"/>
        <v>王**</v>
      </c>
      <c r="E2747" s="3" t="s">
        <v>47</v>
      </c>
      <c r="F2747" s="3" t="s">
        <v>13542</v>
      </c>
      <c r="G2747" s="3" t="s">
        <v>15</v>
      </c>
      <c r="H2747" s="3" t="s">
        <v>16</v>
      </c>
      <c r="I2747" s="3" t="s">
        <v>17</v>
      </c>
      <c r="J2747" s="3" t="s">
        <v>13543</v>
      </c>
    </row>
    <row r="2748" ht="45" spans="1:10">
      <c r="A2748" s="3" t="s">
        <v>13544</v>
      </c>
      <c r="B2748" s="3" t="s">
        <v>13545</v>
      </c>
      <c r="C2748" s="3" t="s">
        <v>13546</v>
      </c>
      <c r="D2748" s="4" t="str">
        <f t="shared" si="42"/>
        <v>胡**</v>
      </c>
      <c r="E2748" s="3" t="s">
        <v>47</v>
      </c>
      <c r="F2748" s="3" t="s">
        <v>13547</v>
      </c>
      <c r="G2748" s="3" t="s">
        <v>15</v>
      </c>
      <c r="H2748" s="3" t="s">
        <v>16</v>
      </c>
      <c r="I2748" s="3" t="s">
        <v>17</v>
      </c>
      <c r="J2748" s="3" t="s">
        <v>13548</v>
      </c>
    </row>
    <row r="2749" ht="45" spans="1:10">
      <c r="A2749" s="3" t="s">
        <v>13549</v>
      </c>
      <c r="B2749" s="3" t="s">
        <v>13550</v>
      </c>
      <c r="C2749" s="3" t="s">
        <v>13551</v>
      </c>
      <c r="D2749" s="4" t="str">
        <f t="shared" si="42"/>
        <v>莫**</v>
      </c>
      <c r="E2749" s="3" t="s">
        <v>68</v>
      </c>
      <c r="F2749" s="3" t="s">
        <v>13552</v>
      </c>
      <c r="G2749" s="3" t="s">
        <v>15</v>
      </c>
      <c r="H2749" s="3" t="s">
        <v>16</v>
      </c>
      <c r="I2749" s="3" t="s">
        <v>17</v>
      </c>
      <c r="J2749" s="3" t="s">
        <v>13553</v>
      </c>
    </row>
    <row r="2750" ht="45" spans="1:10">
      <c r="A2750" s="3" t="s">
        <v>13554</v>
      </c>
      <c r="B2750" s="3" t="s">
        <v>13555</v>
      </c>
      <c r="C2750" s="3" t="s">
        <v>4110</v>
      </c>
      <c r="D2750" s="4" t="str">
        <f t="shared" si="42"/>
        <v>王*</v>
      </c>
      <c r="E2750" s="3" t="s">
        <v>68</v>
      </c>
      <c r="F2750" s="3" t="s">
        <v>13556</v>
      </c>
      <c r="G2750" s="3" t="s">
        <v>15</v>
      </c>
      <c r="H2750" s="3" t="s">
        <v>16</v>
      </c>
      <c r="I2750" s="3" t="s">
        <v>17</v>
      </c>
      <c r="J2750" s="3" t="s">
        <v>13557</v>
      </c>
    </row>
    <row r="2751" ht="45" spans="1:10">
      <c r="A2751" s="3" t="s">
        <v>13558</v>
      </c>
      <c r="B2751" s="3" t="s">
        <v>13559</v>
      </c>
      <c r="C2751" s="3" t="s">
        <v>872</v>
      </c>
      <c r="D2751" s="4" t="str">
        <f t="shared" si="42"/>
        <v>朱**</v>
      </c>
      <c r="E2751" s="3" t="s">
        <v>47</v>
      </c>
      <c r="F2751" s="3" t="s">
        <v>13560</v>
      </c>
      <c r="G2751" s="3" t="s">
        <v>15</v>
      </c>
      <c r="H2751" s="3" t="s">
        <v>16</v>
      </c>
      <c r="I2751" s="3" t="s">
        <v>17</v>
      </c>
      <c r="J2751" s="3" t="s">
        <v>13561</v>
      </c>
    </row>
    <row r="2752" ht="45" spans="1:10">
      <c r="A2752" s="3" t="s">
        <v>13562</v>
      </c>
      <c r="B2752" s="3" t="s">
        <v>13563</v>
      </c>
      <c r="C2752" s="3" t="s">
        <v>13564</v>
      </c>
      <c r="D2752" s="4" t="str">
        <f t="shared" si="42"/>
        <v>曾**</v>
      </c>
      <c r="E2752" s="3" t="s">
        <v>47</v>
      </c>
      <c r="F2752" s="3" t="s">
        <v>13565</v>
      </c>
      <c r="G2752" s="3" t="s">
        <v>15</v>
      </c>
      <c r="H2752" s="3" t="s">
        <v>16</v>
      </c>
      <c r="I2752" s="3" t="s">
        <v>17</v>
      </c>
      <c r="J2752" s="3" t="s">
        <v>13566</v>
      </c>
    </row>
    <row r="2753" ht="45" spans="1:10">
      <c r="A2753" s="3" t="s">
        <v>13567</v>
      </c>
      <c r="B2753" s="3" t="s">
        <v>13568</v>
      </c>
      <c r="C2753" s="3" t="s">
        <v>13569</v>
      </c>
      <c r="D2753" s="4" t="str">
        <f t="shared" si="42"/>
        <v>林**</v>
      </c>
      <c r="E2753" s="3" t="s">
        <v>47</v>
      </c>
      <c r="F2753" s="3" t="s">
        <v>13570</v>
      </c>
      <c r="G2753" s="3" t="s">
        <v>15</v>
      </c>
      <c r="H2753" s="3" t="s">
        <v>16</v>
      </c>
      <c r="I2753" s="3" t="s">
        <v>17</v>
      </c>
      <c r="J2753" s="3" t="s">
        <v>13571</v>
      </c>
    </row>
    <row r="2754" ht="45" spans="1:10">
      <c r="A2754" s="3" t="s">
        <v>13572</v>
      </c>
      <c r="B2754" s="3" t="s">
        <v>13573</v>
      </c>
      <c r="C2754" s="3" t="s">
        <v>13574</v>
      </c>
      <c r="D2754" s="4" t="str">
        <f t="shared" si="42"/>
        <v>吴**</v>
      </c>
      <c r="E2754" s="3" t="s">
        <v>68</v>
      </c>
      <c r="F2754" s="3" t="s">
        <v>13575</v>
      </c>
      <c r="G2754" s="3" t="s">
        <v>15</v>
      </c>
      <c r="H2754" s="3" t="s">
        <v>16</v>
      </c>
      <c r="I2754" s="3" t="s">
        <v>17</v>
      </c>
      <c r="J2754" s="3" t="s">
        <v>13576</v>
      </c>
    </row>
    <row r="2755" ht="45" spans="1:10">
      <c r="A2755" s="3" t="s">
        <v>13577</v>
      </c>
      <c r="B2755" s="3" t="s">
        <v>13578</v>
      </c>
      <c r="C2755" s="3" t="s">
        <v>13579</v>
      </c>
      <c r="D2755" s="4" t="str">
        <f t="shared" ref="D2755:D2818" si="43">REPLACEB(C2755,3,LENB(C2755)-2,REPT("*",(LENB(C2755)-2)/2))</f>
        <v>苏*</v>
      </c>
      <c r="E2755" s="3" t="s">
        <v>47</v>
      </c>
      <c r="F2755" s="3" t="s">
        <v>13580</v>
      </c>
      <c r="G2755" s="3" t="s">
        <v>15</v>
      </c>
      <c r="H2755" s="3" t="s">
        <v>16</v>
      </c>
      <c r="I2755" s="3" t="s">
        <v>17</v>
      </c>
      <c r="J2755" s="3" t="s">
        <v>13581</v>
      </c>
    </row>
    <row r="2756" ht="45" spans="1:10">
      <c r="A2756" s="3" t="s">
        <v>13582</v>
      </c>
      <c r="B2756" s="3" t="s">
        <v>13583</v>
      </c>
      <c r="C2756" s="3" t="s">
        <v>13501</v>
      </c>
      <c r="D2756" s="4" t="str">
        <f t="shared" si="43"/>
        <v>郑**</v>
      </c>
      <c r="E2756" s="3" t="s">
        <v>68</v>
      </c>
      <c r="F2756" s="3" t="s">
        <v>13584</v>
      </c>
      <c r="G2756" s="3" t="s">
        <v>15</v>
      </c>
      <c r="H2756" s="3" t="s">
        <v>16</v>
      </c>
      <c r="I2756" s="3" t="s">
        <v>17</v>
      </c>
      <c r="J2756" s="3" t="s">
        <v>13585</v>
      </c>
    </row>
    <row r="2757" ht="45" spans="1:10">
      <c r="A2757" s="3" t="s">
        <v>13586</v>
      </c>
      <c r="B2757" s="3" t="s">
        <v>13587</v>
      </c>
      <c r="C2757" s="3" t="s">
        <v>13588</v>
      </c>
      <c r="D2757" s="4" t="str">
        <f t="shared" si="43"/>
        <v>叶*</v>
      </c>
      <c r="E2757" s="3" t="s">
        <v>68</v>
      </c>
      <c r="F2757" s="3" t="s">
        <v>13589</v>
      </c>
      <c r="G2757" s="3" t="s">
        <v>15</v>
      </c>
      <c r="H2757" s="3" t="s">
        <v>16</v>
      </c>
      <c r="I2757" s="3" t="s">
        <v>17</v>
      </c>
      <c r="J2757" s="3" t="s">
        <v>13590</v>
      </c>
    </row>
    <row r="2758" ht="45" spans="1:10">
      <c r="A2758" s="3" t="s">
        <v>13591</v>
      </c>
      <c r="B2758" s="3" t="s">
        <v>13592</v>
      </c>
      <c r="C2758" s="3" t="s">
        <v>13593</v>
      </c>
      <c r="D2758" s="4" t="str">
        <f t="shared" si="43"/>
        <v>莫**</v>
      </c>
      <c r="E2758" s="3" t="s">
        <v>47</v>
      </c>
      <c r="F2758" s="3" t="s">
        <v>13594</v>
      </c>
      <c r="G2758" s="3" t="s">
        <v>15</v>
      </c>
      <c r="H2758" s="3" t="s">
        <v>16</v>
      </c>
      <c r="I2758" s="3" t="s">
        <v>17</v>
      </c>
      <c r="J2758" s="3" t="s">
        <v>13595</v>
      </c>
    </row>
    <row r="2759" ht="45" spans="1:10">
      <c r="A2759" s="3" t="s">
        <v>13596</v>
      </c>
      <c r="B2759" s="3" t="s">
        <v>13597</v>
      </c>
      <c r="C2759" s="3" t="s">
        <v>13598</v>
      </c>
      <c r="D2759" s="4" t="str">
        <f t="shared" si="43"/>
        <v>谢**</v>
      </c>
      <c r="E2759" s="3" t="s">
        <v>68</v>
      </c>
      <c r="F2759" s="3" t="s">
        <v>13599</v>
      </c>
      <c r="G2759" s="3" t="s">
        <v>15</v>
      </c>
      <c r="H2759" s="3" t="s">
        <v>16</v>
      </c>
      <c r="I2759" s="3" t="s">
        <v>17</v>
      </c>
      <c r="J2759" s="3" t="s">
        <v>13600</v>
      </c>
    </row>
    <row r="2760" ht="45" spans="1:10">
      <c r="A2760" s="3" t="s">
        <v>13601</v>
      </c>
      <c r="B2760" s="3" t="s">
        <v>13602</v>
      </c>
      <c r="C2760" s="3" t="s">
        <v>13603</v>
      </c>
      <c r="D2760" s="4" t="str">
        <f t="shared" si="43"/>
        <v>叶**</v>
      </c>
      <c r="E2760" s="3" t="s">
        <v>68</v>
      </c>
      <c r="F2760" s="3" t="s">
        <v>13604</v>
      </c>
      <c r="G2760" s="3" t="s">
        <v>15</v>
      </c>
      <c r="H2760" s="3" t="s">
        <v>16</v>
      </c>
      <c r="I2760" s="3" t="s">
        <v>17</v>
      </c>
      <c r="J2760" s="3" t="s">
        <v>13605</v>
      </c>
    </row>
    <row r="2761" ht="45" spans="1:10">
      <c r="A2761" s="3" t="s">
        <v>13606</v>
      </c>
      <c r="B2761" s="3" t="s">
        <v>13607</v>
      </c>
      <c r="C2761" s="3" t="s">
        <v>13608</v>
      </c>
      <c r="D2761" s="4" t="str">
        <f t="shared" si="43"/>
        <v>黄**</v>
      </c>
      <c r="E2761" s="3" t="s">
        <v>47</v>
      </c>
      <c r="F2761" s="3" t="s">
        <v>13609</v>
      </c>
      <c r="G2761" s="3" t="s">
        <v>15</v>
      </c>
      <c r="H2761" s="3" t="s">
        <v>16</v>
      </c>
      <c r="I2761" s="3" t="s">
        <v>17</v>
      </c>
      <c r="J2761" s="3" t="s">
        <v>13610</v>
      </c>
    </row>
    <row r="2762" ht="45" spans="1:10">
      <c r="A2762" s="3" t="s">
        <v>13611</v>
      </c>
      <c r="B2762" s="3" t="s">
        <v>13612</v>
      </c>
      <c r="C2762" s="3" t="s">
        <v>13613</v>
      </c>
      <c r="D2762" s="4" t="str">
        <f t="shared" si="43"/>
        <v>吴**</v>
      </c>
      <c r="E2762" s="3" t="s">
        <v>68</v>
      </c>
      <c r="F2762" s="3" t="s">
        <v>13614</v>
      </c>
      <c r="G2762" s="3" t="s">
        <v>15</v>
      </c>
      <c r="H2762" s="3" t="s">
        <v>16</v>
      </c>
      <c r="I2762" s="3" t="s">
        <v>17</v>
      </c>
      <c r="J2762" s="3" t="s">
        <v>13615</v>
      </c>
    </row>
    <row r="2763" ht="45" spans="1:10">
      <c r="A2763" s="3" t="s">
        <v>13616</v>
      </c>
      <c r="B2763" s="3" t="s">
        <v>13617</v>
      </c>
      <c r="C2763" s="3" t="s">
        <v>13618</v>
      </c>
      <c r="D2763" s="4" t="str">
        <f t="shared" si="43"/>
        <v>陈*</v>
      </c>
      <c r="E2763" s="3" t="s">
        <v>47</v>
      </c>
      <c r="F2763" s="3" t="s">
        <v>13619</v>
      </c>
      <c r="G2763" s="3" t="s">
        <v>15</v>
      </c>
      <c r="H2763" s="3" t="s">
        <v>16</v>
      </c>
      <c r="I2763" s="3" t="s">
        <v>17</v>
      </c>
      <c r="J2763" s="3" t="s">
        <v>13620</v>
      </c>
    </row>
    <row r="2764" ht="45" spans="1:10">
      <c r="A2764" s="3" t="s">
        <v>13621</v>
      </c>
      <c r="B2764" s="3" t="s">
        <v>13622</v>
      </c>
      <c r="C2764" s="3" t="s">
        <v>10759</v>
      </c>
      <c r="D2764" s="4" t="str">
        <f t="shared" si="43"/>
        <v>王*</v>
      </c>
      <c r="E2764" s="3" t="s">
        <v>47</v>
      </c>
      <c r="F2764" s="3" t="s">
        <v>13623</v>
      </c>
      <c r="G2764" s="3" t="s">
        <v>15</v>
      </c>
      <c r="H2764" s="3" t="s">
        <v>16</v>
      </c>
      <c r="I2764" s="3" t="s">
        <v>17</v>
      </c>
      <c r="J2764" s="3" t="s">
        <v>13624</v>
      </c>
    </row>
    <row r="2765" ht="45" spans="1:10">
      <c r="A2765" s="3" t="s">
        <v>13625</v>
      </c>
      <c r="B2765" s="3" t="s">
        <v>13626</v>
      </c>
      <c r="C2765" s="3" t="s">
        <v>13627</v>
      </c>
      <c r="D2765" s="4" t="str">
        <f t="shared" si="43"/>
        <v>符**</v>
      </c>
      <c r="E2765" s="3" t="s">
        <v>47</v>
      </c>
      <c r="F2765" s="3" t="s">
        <v>13628</v>
      </c>
      <c r="G2765" s="3" t="s">
        <v>15</v>
      </c>
      <c r="H2765" s="3" t="s">
        <v>16</v>
      </c>
      <c r="I2765" s="3" t="s">
        <v>17</v>
      </c>
      <c r="J2765" s="3" t="s">
        <v>13629</v>
      </c>
    </row>
    <row r="2766" ht="45" spans="1:10">
      <c r="A2766" s="3" t="s">
        <v>13630</v>
      </c>
      <c r="B2766" s="3" t="s">
        <v>13631</v>
      </c>
      <c r="C2766" s="3" t="s">
        <v>13632</v>
      </c>
      <c r="D2766" s="4" t="str">
        <f t="shared" si="43"/>
        <v>吕**</v>
      </c>
      <c r="E2766" s="3" t="s">
        <v>47</v>
      </c>
      <c r="F2766" s="3" t="s">
        <v>13633</v>
      </c>
      <c r="G2766" s="3" t="s">
        <v>15</v>
      </c>
      <c r="H2766" s="3" t="s">
        <v>16</v>
      </c>
      <c r="I2766" s="3" t="s">
        <v>17</v>
      </c>
      <c r="J2766" s="3" t="s">
        <v>13634</v>
      </c>
    </row>
    <row r="2767" ht="45" spans="1:10">
      <c r="A2767" s="3" t="s">
        <v>13635</v>
      </c>
      <c r="B2767" s="3" t="s">
        <v>13636</v>
      </c>
      <c r="C2767" s="3" t="s">
        <v>13637</v>
      </c>
      <c r="D2767" s="4" t="str">
        <f t="shared" si="43"/>
        <v>莫**</v>
      </c>
      <c r="E2767" s="3" t="s">
        <v>68</v>
      </c>
      <c r="F2767" s="3" t="s">
        <v>13638</v>
      </c>
      <c r="G2767" s="3" t="s">
        <v>15</v>
      </c>
      <c r="H2767" s="3" t="s">
        <v>16</v>
      </c>
      <c r="I2767" s="3" t="s">
        <v>17</v>
      </c>
      <c r="J2767" s="3" t="s">
        <v>13639</v>
      </c>
    </row>
    <row r="2768" ht="45" spans="1:10">
      <c r="A2768" s="3" t="s">
        <v>13640</v>
      </c>
      <c r="B2768" s="3" t="s">
        <v>13641</v>
      </c>
      <c r="C2768" s="3" t="s">
        <v>13642</v>
      </c>
      <c r="D2768" s="4" t="str">
        <f t="shared" si="43"/>
        <v>吴**</v>
      </c>
      <c r="E2768" s="3" t="s">
        <v>47</v>
      </c>
      <c r="F2768" s="3" t="s">
        <v>13643</v>
      </c>
      <c r="G2768" s="3" t="s">
        <v>15</v>
      </c>
      <c r="H2768" s="3" t="s">
        <v>16</v>
      </c>
      <c r="I2768" s="3" t="s">
        <v>17</v>
      </c>
      <c r="J2768" s="3" t="s">
        <v>13644</v>
      </c>
    </row>
    <row r="2769" ht="45" spans="1:10">
      <c r="A2769" s="3" t="s">
        <v>13645</v>
      </c>
      <c r="B2769" s="3" t="s">
        <v>13646</v>
      </c>
      <c r="C2769" s="3" t="s">
        <v>13647</v>
      </c>
      <c r="D2769" s="4" t="str">
        <f t="shared" si="43"/>
        <v>莫**</v>
      </c>
      <c r="E2769" s="3" t="s">
        <v>47</v>
      </c>
      <c r="F2769" s="3" t="s">
        <v>13648</v>
      </c>
      <c r="G2769" s="3" t="s">
        <v>15</v>
      </c>
      <c r="H2769" s="3" t="s">
        <v>16</v>
      </c>
      <c r="I2769" s="3" t="s">
        <v>17</v>
      </c>
      <c r="J2769" s="3" t="s">
        <v>13649</v>
      </c>
    </row>
    <row r="2770" ht="45" spans="1:10">
      <c r="A2770" s="3" t="s">
        <v>13650</v>
      </c>
      <c r="B2770" s="3" t="s">
        <v>13651</v>
      </c>
      <c r="C2770" s="3" t="s">
        <v>13652</v>
      </c>
      <c r="D2770" s="4" t="str">
        <f t="shared" si="43"/>
        <v>王**</v>
      </c>
      <c r="E2770" s="3" t="s">
        <v>47</v>
      </c>
      <c r="F2770" s="3" t="s">
        <v>13653</v>
      </c>
      <c r="G2770" s="3" t="s">
        <v>15</v>
      </c>
      <c r="H2770" s="3" t="s">
        <v>16</v>
      </c>
      <c r="I2770" s="3" t="s">
        <v>17</v>
      </c>
      <c r="J2770" s="3" t="s">
        <v>13654</v>
      </c>
    </row>
    <row r="2771" ht="45" spans="1:10">
      <c r="A2771" s="3" t="s">
        <v>13655</v>
      </c>
      <c r="B2771" s="3" t="s">
        <v>13656</v>
      </c>
      <c r="C2771" s="3" t="s">
        <v>13657</v>
      </c>
      <c r="D2771" s="4" t="str">
        <f t="shared" si="43"/>
        <v>陈**</v>
      </c>
      <c r="E2771" s="3" t="s">
        <v>47</v>
      </c>
      <c r="F2771" s="3" t="s">
        <v>13658</v>
      </c>
      <c r="G2771" s="3" t="s">
        <v>15</v>
      </c>
      <c r="H2771" s="3" t="s">
        <v>16</v>
      </c>
      <c r="I2771" s="3" t="s">
        <v>17</v>
      </c>
      <c r="J2771" s="3" t="s">
        <v>13659</v>
      </c>
    </row>
    <row r="2772" ht="45" spans="1:10">
      <c r="A2772" s="3" t="s">
        <v>13660</v>
      </c>
      <c r="B2772" s="3" t="s">
        <v>13661</v>
      </c>
      <c r="C2772" s="3" t="s">
        <v>13662</v>
      </c>
      <c r="D2772" s="4" t="str">
        <f t="shared" si="43"/>
        <v>李**</v>
      </c>
      <c r="E2772" s="3" t="s">
        <v>68</v>
      </c>
      <c r="F2772" s="3" t="s">
        <v>13663</v>
      </c>
      <c r="G2772" s="3" t="s">
        <v>15</v>
      </c>
      <c r="H2772" s="3" t="s">
        <v>16</v>
      </c>
      <c r="I2772" s="3" t="s">
        <v>17</v>
      </c>
      <c r="J2772" s="3" t="s">
        <v>13664</v>
      </c>
    </row>
    <row r="2773" ht="45" spans="1:10">
      <c r="A2773" s="3" t="s">
        <v>13665</v>
      </c>
      <c r="B2773" s="3" t="s">
        <v>13666</v>
      </c>
      <c r="C2773" s="3" t="s">
        <v>13667</v>
      </c>
      <c r="D2773" s="4" t="str">
        <f t="shared" si="43"/>
        <v>莫**</v>
      </c>
      <c r="E2773" s="3" t="s">
        <v>68</v>
      </c>
      <c r="F2773" s="3" t="s">
        <v>13668</v>
      </c>
      <c r="G2773" s="3" t="s">
        <v>15</v>
      </c>
      <c r="H2773" s="3" t="s">
        <v>16</v>
      </c>
      <c r="I2773" s="3" t="s">
        <v>17</v>
      </c>
      <c r="J2773" s="3" t="s">
        <v>13669</v>
      </c>
    </row>
    <row r="2774" ht="45" spans="1:10">
      <c r="A2774" s="3" t="s">
        <v>13670</v>
      </c>
      <c r="B2774" s="3" t="s">
        <v>13671</v>
      </c>
      <c r="C2774" s="3" t="s">
        <v>13672</v>
      </c>
      <c r="D2774" s="4" t="str">
        <f t="shared" si="43"/>
        <v>林**</v>
      </c>
      <c r="E2774" s="3" t="s">
        <v>47</v>
      </c>
      <c r="F2774" s="3" t="s">
        <v>13673</v>
      </c>
      <c r="G2774" s="3" t="s">
        <v>15</v>
      </c>
      <c r="H2774" s="3" t="s">
        <v>16</v>
      </c>
      <c r="I2774" s="3" t="s">
        <v>17</v>
      </c>
      <c r="J2774" s="3" t="s">
        <v>13674</v>
      </c>
    </row>
    <row r="2775" ht="45" spans="1:10">
      <c r="A2775" s="3" t="s">
        <v>13675</v>
      </c>
      <c r="B2775" s="3" t="s">
        <v>13676</v>
      </c>
      <c r="C2775" s="3" t="s">
        <v>13677</v>
      </c>
      <c r="D2775" s="4" t="str">
        <f t="shared" si="43"/>
        <v>王**</v>
      </c>
      <c r="E2775" s="3" t="s">
        <v>47</v>
      </c>
      <c r="F2775" s="3" t="s">
        <v>13678</v>
      </c>
      <c r="G2775" s="3" t="s">
        <v>15</v>
      </c>
      <c r="H2775" s="3" t="s">
        <v>16</v>
      </c>
      <c r="I2775" s="3" t="s">
        <v>17</v>
      </c>
      <c r="J2775" s="3" t="s">
        <v>13679</v>
      </c>
    </row>
    <row r="2776" ht="45" spans="1:10">
      <c r="A2776" s="3" t="s">
        <v>13680</v>
      </c>
      <c r="B2776" s="3" t="s">
        <v>13681</v>
      </c>
      <c r="C2776" s="3" t="s">
        <v>13682</v>
      </c>
      <c r="D2776" s="4" t="str">
        <f t="shared" si="43"/>
        <v>胡**</v>
      </c>
      <c r="E2776" s="3" t="s">
        <v>47</v>
      </c>
      <c r="F2776" s="3" t="s">
        <v>13683</v>
      </c>
      <c r="G2776" s="3" t="s">
        <v>15</v>
      </c>
      <c r="H2776" s="3" t="s">
        <v>16</v>
      </c>
      <c r="I2776" s="3" t="s">
        <v>17</v>
      </c>
      <c r="J2776" s="3" t="s">
        <v>13684</v>
      </c>
    </row>
    <row r="2777" ht="45" spans="1:10">
      <c r="A2777" s="3" t="s">
        <v>13685</v>
      </c>
      <c r="B2777" s="3" t="s">
        <v>13686</v>
      </c>
      <c r="C2777" s="3" t="s">
        <v>13687</v>
      </c>
      <c r="D2777" s="4" t="str">
        <f t="shared" si="43"/>
        <v>孙**</v>
      </c>
      <c r="E2777" s="3" t="s">
        <v>47</v>
      </c>
      <c r="F2777" s="3" t="s">
        <v>13688</v>
      </c>
      <c r="G2777" s="3" t="s">
        <v>15</v>
      </c>
      <c r="H2777" s="3" t="s">
        <v>16</v>
      </c>
      <c r="I2777" s="3" t="s">
        <v>17</v>
      </c>
      <c r="J2777" s="3" t="s">
        <v>13689</v>
      </c>
    </row>
    <row r="2778" ht="45" spans="1:10">
      <c r="A2778" s="3" t="s">
        <v>13690</v>
      </c>
      <c r="B2778" s="3" t="s">
        <v>13691</v>
      </c>
      <c r="C2778" s="3" t="s">
        <v>13692</v>
      </c>
      <c r="D2778" s="4" t="str">
        <f t="shared" si="43"/>
        <v>周**</v>
      </c>
      <c r="E2778" s="3" t="s">
        <v>47</v>
      </c>
      <c r="F2778" s="3" t="s">
        <v>13693</v>
      </c>
      <c r="G2778" s="3" t="s">
        <v>15</v>
      </c>
      <c r="H2778" s="3" t="s">
        <v>16</v>
      </c>
      <c r="I2778" s="3" t="s">
        <v>17</v>
      </c>
      <c r="J2778" s="3" t="s">
        <v>13694</v>
      </c>
    </row>
    <row r="2779" ht="45" spans="1:10">
      <c r="A2779" s="3" t="s">
        <v>13695</v>
      </c>
      <c r="B2779" s="3" t="s">
        <v>13696</v>
      </c>
      <c r="C2779" s="3" t="s">
        <v>13697</v>
      </c>
      <c r="D2779" s="4" t="str">
        <f t="shared" si="43"/>
        <v>吴**</v>
      </c>
      <c r="E2779" s="3" t="s">
        <v>47</v>
      </c>
      <c r="F2779" s="3" t="s">
        <v>13698</v>
      </c>
      <c r="G2779" s="3" t="s">
        <v>15</v>
      </c>
      <c r="H2779" s="3" t="s">
        <v>16</v>
      </c>
      <c r="I2779" s="3" t="s">
        <v>17</v>
      </c>
      <c r="J2779" s="3" t="s">
        <v>13699</v>
      </c>
    </row>
    <row r="2780" ht="45" spans="1:10">
      <c r="A2780" s="3" t="s">
        <v>13700</v>
      </c>
      <c r="B2780" s="3" t="s">
        <v>13701</v>
      </c>
      <c r="C2780" s="3" t="s">
        <v>13702</v>
      </c>
      <c r="D2780" s="4" t="str">
        <f t="shared" si="43"/>
        <v>陈**</v>
      </c>
      <c r="E2780" s="3" t="s">
        <v>47</v>
      </c>
      <c r="F2780" s="3" t="s">
        <v>13703</v>
      </c>
      <c r="G2780" s="3" t="s">
        <v>15</v>
      </c>
      <c r="H2780" s="3" t="s">
        <v>16</v>
      </c>
      <c r="I2780" s="3" t="s">
        <v>17</v>
      </c>
      <c r="J2780" s="3" t="s">
        <v>13704</v>
      </c>
    </row>
    <row r="2781" ht="45" spans="1:10">
      <c r="A2781" s="3" t="s">
        <v>13705</v>
      </c>
      <c r="B2781" s="3" t="s">
        <v>13706</v>
      </c>
      <c r="C2781" s="3" t="s">
        <v>3226</v>
      </c>
      <c r="D2781" s="4" t="str">
        <f t="shared" si="43"/>
        <v>陈**</v>
      </c>
      <c r="E2781" s="3" t="s">
        <v>68</v>
      </c>
      <c r="F2781" s="3" t="s">
        <v>13707</v>
      </c>
      <c r="G2781" s="3" t="s">
        <v>15</v>
      </c>
      <c r="H2781" s="3" t="s">
        <v>16</v>
      </c>
      <c r="I2781" s="3" t="s">
        <v>17</v>
      </c>
      <c r="J2781" s="3" t="s">
        <v>13708</v>
      </c>
    </row>
    <row r="2782" ht="45" spans="1:10">
      <c r="A2782" s="3" t="s">
        <v>13709</v>
      </c>
      <c r="B2782" s="3" t="s">
        <v>13710</v>
      </c>
      <c r="C2782" s="3" t="s">
        <v>13711</v>
      </c>
      <c r="D2782" s="4" t="str">
        <f t="shared" si="43"/>
        <v>莫**</v>
      </c>
      <c r="E2782" s="3" t="s">
        <v>47</v>
      </c>
      <c r="F2782" s="3" t="s">
        <v>13712</v>
      </c>
      <c r="G2782" s="3" t="s">
        <v>15</v>
      </c>
      <c r="H2782" s="3" t="s">
        <v>16</v>
      </c>
      <c r="I2782" s="3" t="s">
        <v>17</v>
      </c>
      <c r="J2782" s="3" t="s">
        <v>13713</v>
      </c>
    </row>
    <row r="2783" ht="45" spans="1:10">
      <c r="A2783" s="3" t="s">
        <v>13714</v>
      </c>
      <c r="B2783" s="3" t="s">
        <v>13715</v>
      </c>
      <c r="C2783" s="3" t="s">
        <v>9402</v>
      </c>
      <c r="D2783" s="4" t="str">
        <f t="shared" si="43"/>
        <v>陈**</v>
      </c>
      <c r="E2783" s="3" t="s">
        <v>47</v>
      </c>
      <c r="F2783" s="3" t="s">
        <v>13716</v>
      </c>
      <c r="G2783" s="3" t="s">
        <v>15</v>
      </c>
      <c r="H2783" s="3" t="s">
        <v>16</v>
      </c>
      <c r="I2783" s="3" t="s">
        <v>17</v>
      </c>
      <c r="J2783" s="3" t="s">
        <v>13717</v>
      </c>
    </row>
    <row r="2784" ht="45" spans="1:10">
      <c r="A2784" s="3" t="s">
        <v>13718</v>
      </c>
      <c r="B2784" s="3" t="s">
        <v>13719</v>
      </c>
      <c r="C2784" s="3" t="s">
        <v>13720</v>
      </c>
      <c r="D2784" s="4" t="str">
        <f t="shared" si="43"/>
        <v>莫**</v>
      </c>
      <c r="E2784" s="3" t="s">
        <v>47</v>
      </c>
      <c r="F2784" s="3" t="s">
        <v>13721</v>
      </c>
      <c r="G2784" s="3" t="s">
        <v>15</v>
      </c>
      <c r="H2784" s="3" t="s">
        <v>16</v>
      </c>
      <c r="I2784" s="3" t="s">
        <v>17</v>
      </c>
      <c r="J2784" s="3" t="s">
        <v>13722</v>
      </c>
    </row>
    <row r="2785" ht="45" spans="1:10">
      <c r="A2785" s="3" t="s">
        <v>13723</v>
      </c>
      <c r="B2785" s="3" t="s">
        <v>13724</v>
      </c>
      <c r="C2785" s="3" t="s">
        <v>822</v>
      </c>
      <c r="D2785" s="4" t="str">
        <f t="shared" si="43"/>
        <v>陈*</v>
      </c>
      <c r="E2785" s="3" t="s">
        <v>47</v>
      </c>
      <c r="F2785" s="3" t="s">
        <v>13725</v>
      </c>
      <c r="G2785" s="3" t="s">
        <v>15</v>
      </c>
      <c r="H2785" s="3" t="s">
        <v>16</v>
      </c>
      <c r="I2785" s="3" t="s">
        <v>17</v>
      </c>
      <c r="J2785" s="3" t="s">
        <v>13726</v>
      </c>
    </row>
    <row r="2786" ht="45" spans="1:10">
      <c r="A2786" s="3" t="s">
        <v>13727</v>
      </c>
      <c r="B2786" s="3" t="s">
        <v>13728</v>
      </c>
      <c r="C2786" s="3" t="s">
        <v>13729</v>
      </c>
      <c r="D2786" s="4" t="str">
        <f t="shared" si="43"/>
        <v>周**</v>
      </c>
      <c r="E2786" s="3" t="s">
        <v>47</v>
      </c>
      <c r="F2786" s="3" t="s">
        <v>13730</v>
      </c>
      <c r="G2786" s="3" t="s">
        <v>15</v>
      </c>
      <c r="H2786" s="3" t="s">
        <v>16</v>
      </c>
      <c r="I2786" s="3" t="s">
        <v>17</v>
      </c>
      <c r="J2786" s="3" t="s">
        <v>13731</v>
      </c>
    </row>
    <row r="2787" ht="45" spans="1:10">
      <c r="A2787" s="3" t="s">
        <v>13732</v>
      </c>
      <c r="B2787" s="3" t="s">
        <v>13733</v>
      </c>
      <c r="C2787" s="3" t="s">
        <v>13734</v>
      </c>
      <c r="D2787" s="4" t="str">
        <f t="shared" si="43"/>
        <v>朱**</v>
      </c>
      <c r="E2787" s="3" t="s">
        <v>47</v>
      </c>
      <c r="F2787" s="3" t="s">
        <v>13735</v>
      </c>
      <c r="G2787" s="3" t="s">
        <v>15</v>
      </c>
      <c r="H2787" s="3" t="s">
        <v>16</v>
      </c>
      <c r="I2787" s="3" t="s">
        <v>17</v>
      </c>
      <c r="J2787" s="3" t="s">
        <v>13736</v>
      </c>
    </row>
    <row r="2788" ht="45" spans="1:10">
      <c r="A2788" s="3" t="s">
        <v>13737</v>
      </c>
      <c r="B2788" s="3" t="s">
        <v>13738</v>
      </c>
      <c r="C2788" s="3" t="s">
        <v>13739</v>
      </c>
      <c r="D2788" s="4" t="str">
        <f t="shared" si="43"/>
        <v>聂**</v>
      </c>
      <c r="E2788" s="3" t="s">
        <v>47</v>
      </c>
      <c r="F2788" s="3" t="s">
        <v>13740</v>
      </c>
      <c r="G2788" s="3" t="s">
        <v>15</v>
      </c>
      <c r="H2788" s="3" t="s">
        <v>16</v>
      </c>
      <c r="I2788" s="3" t="s">
        <v>17</v>
      </c>
      <c r="J2788" s="3" t="s">
        <v>13741</v>
      </c>
    </row>
    <row r="2789" ht="45" spans="1:10">
      <c r="A2789" s="3" t="s">
        <v>13742</v>
      </c>
      <c r="B2789" s="3" t="s">
        <v>13743</v>
      </c>
      <c r="C2789" s="3" t="s">
        <v>13744</v>
      </c>
      <c r="D2789" s="4" t="str">
        <f t="shared" si="43"/>
        <v>孙*</v>
      </c>
      <c r="E2789" s="3" t="s">
        <v>47</v>
      </c>
      <c r="F2789" s="3" t="s">
        <v>13745</v>
      </c>
      <c r="G2789" s="3" t="s">
        <v>15</v>
      </c>
      <c r="H2789" s="3" t="s">
        <v>16</v>
      </c>
      <c r="I2789" s="3" t="s">
        <v>17</v>
      </c>
      <c r="J2789" s="3" t="s">
        <v>13746</v>
      </c>
    </row>
    <row r="2790" ht="45" spans="1:10">
      <c r="A2790" s="3" t="s">
        <v>13747</v>
      </c>
      <c r="B2790" s="3" t="s">
        <v>13748</v>
      </c>
      <c r="C2790" s="3" t="s">
        <v>13749</v>
      </c>
      <c r="D2790" s="4" t="str">
        <f t="shared" si="43"/>
        <v>蔡**</v>
      </c>
      <c r="E2790" s="3" t="s">
        <v>47</v>
      </c>
      <c r="F2790" s="3" t="s">
        <v>13750</v>
      </c>
      <c r="G2790" s="3" t="s">
        <v>15</v>
      </c>
      <c r="H2790" s="3" t="s">
        <v>16</v>
      </c>
      <c r="I2790" s="3" t="s">
        <v>17</v>
      </c>
      <c r="J2790" s="3" t="s">
        <v>13751</v>
      </c>
    </row>
    <row r="2791" ht="45" spans="1:10">
      <c r="A2791" s="3" t="s">
        <v>13752</v>
      </c>
      <c r="B2791" s="3" t="s">
        <v>13753</v>
      </c>
      <c r="C2791" s="3" t="s">
        <v>13754</v>
      </c>
      <c r="D2791" s="4" t="str">
        <f t="shared" si="43"/>
        <v>陈**</v>
      </c>
      <c r="E2791" s="3" t="s">
        <v>47</v>
      </c>
      <c r="F2791" s="3" t="s">
        <v>13755</v>
      </c>
      <c r="G2791" s="3" t="s">
        <v>15</v>
      </c>
      <c r="H2791" s="3" t="s">
        <v>16</v>
      </c>
      <c r="I2791" s="3" t="s">
        <v>17</v>
      </c>
      <c r="J2791" s="3" t="s">
        <v>13756</v>
      </c>
    </row>
    <row r="2792" ht="45" spans="1:10">
      <c r="A2792" s="3" t="s">
        <v>13757</v>
      </c>
      <c r="B2792" s="3" t="s">
        <v>13758</v>
      </c>
      <c r="C2792" s="3" t="s">
        <v>13759</v>
      </c>
      <c r="D2792" s="4" t="str">
        <f t="shared" si="43"/>
        <v>王**</v>
      </c>
      <c r="E2792" s="3" t="s">
        <v>68</v>
      </c>
      <c r="F2792" s="3" t="s">
        <v>13760</v>
      </c>
      <c r="G2792" s="3" t="s">
        <v>15</v>
      </c>
      <c r="H2792" s="3" t="s">
        <v>16</v>
      </c>
      <c r="I2792" s="3" t="s">
        <v>17</v>
      </c>
      <c r="J2792" s="3" t="s">
        <v>13761</v>
      </c>
    </row>
    <row r="2793" ht="45" spans="1:10">
      <c r="A2793" s="3" t="s">
        <v>13762</v>
      </c>
      <c r="B2793" s="3" t="s">
        <v>13763</v>
      </c>
      <c r="C2793" s="3" t="s">
        <v>13764</v>
      </c>
      <c r="D2793" s="4" t="str">
        <f t="shared" si="43"/>
        <v>郑**</v>
      </c>
      <c r="E2793" s="3" t="s">
        <v>68</v>
      </c>
      <c r="F2793" s="3" t="s">
        <v>13765</v>
      </c>
      <c r="G2793" s="3" t="s">
        <v>15</v>
      </c>
      <c r="H2793" s="3" t="s">
        <v>16</v>
      </c>
      <c r="I2793" s="3" t="s">
        <v>17</v>
      </c>
      <c r="J2793" s="3" t="s">
        <v>13766</v>
      </c>
    </row>
    <row r="2794" ht="45" spans="1:10">
      <c r="A2794" s="3" t="s">
        <v>13767</v>
      </c>
      <c r="B2794" s="3" t="s">
        <v>13768</v>
      </c>
      <c r="C2794" s="3" t="s">
        <v>13769</v>
      </c>
      <c r="D2794" s="4" t="str">
        <f t="shared" si="43"/>
        <v>黄*</v>
      </c>
      <c r="E2794" s="3" t="s">
        <v>47</v>
      </c>
      <c r="F2794" s="3" t="s">
        <v>13770</v>
      </c>
      <c r="G2794" s="3" t="s">
        <v>15</v>
      </c>
      <c r="H2794" s="3" t="s">
        <v>16</v>
      </c>
      <c r="I2794" s="3" t="s">
        <v>17</v>
      </c>
      <c r="J2794" s="3" t="s">
        <v>13771</v>
      </c>
    </row>
    <row r="2795" ht="45" spans="1:10">
      <c r="A2795" s="3" t="s">
        <v>13772</v>
      </c>
      <c r="B2795" s="3" t="s">
        <v>13773</v>
      </c>
      <c r="C2795" s="3" t="s">
        <v>13774</v>
      </c>
      <c r="D2795" s="4" t="str">
        <f t="shared" si="43"/>
        <v>吴**</v>
      </c>
      <c r="E2795" s="3" t="s">
        <v>47</v>
      </c>
      <c r="F2795" s="3" t="s">
        <v>13775</v>
      </c>
      <c r="G2795" s="3" t="s">
        <v>15</v>
      </c>
      <c r="H2795" s="3" t="s">
        <v>16</v>
      </c>
      <c r="I2795" s="3" t="s">
        <v>17</v>
      </c>
      <c r="J2795" s="3" t="s">
        <v>13776</v>
      </c>
    </row>
    <row r="2796" ht="45" spans="1:10">
      <c r="A2796" s="3" t="s">
        <v>13777</v>
      </c>
      <c r="B2796" s="3" t="s">
        <v>13778</v>
      </c>
      <c r="C2796" s="3" t="s">
        <v>13779</v>
      </c>
      <c r="D2796" s="4" t="str">
        <f t="shared" si="43"/>
        <v>谢**</v>
      </c>
      <c r="E2796" s="3" t="s">
        <v>68</v>
      </c>
      <c r="F2796" s="3" t="s">
        <v>13780</v>
      </c>
      <c r="G2796" s="3" t="s">
        <v>15</v>
      </c>
      <c r="H2796" s="3" t="s">
        <v>16</v>
      </c>
      <c r="I2796" s="3" t="s">
        <v>17</v>
      </c>
      <c r="J2796" s="3" t="s">
        <v>13781</v>
      </c>
    </row>
    <row r="2797" ht="45" spans="1:10">
      <c r="A2797" s="3" t="s">
        <v>13782</v>
      </c>
      <c r="B2797" s="3" t="s">
        <v>13783</v>
      </c>
      <c r="C2797" s="3" t="s">
        <v>13784</v>
      </c>
      <c r="D2797" s="4" t="str">
        <f t="shared" si="43"/>
        <v>吴**</v>
      </c>
      <c r="E2797" s="3" t="s">
        <v>47</v>
      </c>
      <c r="F2797" s="3" t="s">
        <v>13785</v>
      </c>
      <c r="G2797" s="3" t="s">
        <v>15</v>
      </c>
      <c r="H2797" s="3" t="s">
        <v>16</v>
      </c>
      <c r="I2797" s="3" t="s">
        <v>17</v>
      </c>
      <c r="J2797" s="3" t="s">
        <v>13786</v>
      </c>
    </row>
    <row r="2798" ht="45" spans="1:10">
      <c r="A2798" s="3" t="s">
        <v>13787</v>
      </c>
      <c r="B2798" s="3" t="s">
        <v>13788</v>
      </c>
      <c r="C2798" s="3" t="s">
        <v>13789</v>
      </c>
      <c r="D2798" s="4" t="str">
        <f t="shared" si="43"/>
        <v>吴**</v>
      </c>
      <c r="E2798" s="3" t="s">
        <v>47</v>
      </c>
      <c r="F2798" s="3" t="s">
        <v>13790</v>
      </c>
      <c r="G2798" s="3" t="s">
        <v>15</v>
      </c>
      <c r="H2798" s="3" t="s">
        <v>16</v>
      </c>
      <c r="I2798" s="3" t="s">
        <v>17</v>
      </c>
      <c r="J2798" s="3" t="s">
        <v>13791</v>
      </c>
    </row>
    <row r="2799" ht="45" spans="1:10">
      <c r="A2799" s="3" t="s">
        <v>13792</v>
      </c>
      <c r="B2799" s="3" t="s">
        <v>13793</v>
      </c>
      <c r="C2799" s="3" t="s">
        <v>13794</v>
      </c>
      <c r="D2799" s="4" t="str">
        <f t="shared" si="43"/>
        <v>王**</v>
      </c>
      <c r="E2799" s="3" t="s">
        <v>47</v>
      </c>
      <c r="F2799" s="3" t="s">
        <v>13795</v>
      </c>
      <c r="G2799" s="3" t="s">
        <v>15</v>
      </c>
      <c r="H2799" s="3" t="s">
        <v>16</v>
      </c>
      <c r="I2799" s="3" t="s">
        <v>17</v>
      </c>
      <c r="J2799" s="3" t="s">
        <v>13796</v>
      </c>
    </row>
    <row r="2800" ht="45" spans="1:10">
      <c r="A2800" s="3" t="s">
        <v>13797</v>
      </c>
      <c r="B2800" s="3" t="s">
        <v>13798</v>
      </c>
      <c r="C2800" s="3" t="s">
        <v>13799</v>
      </c>
      <c r="D2800" s="4" t="str">
        <f t="shared" si="43"/>
        <v>王**</v>
      </c>
      <c r="E2800" s="3" t="s">
        <v>47</v>
      </c>
      <c r="F2800" s="3" t="s">
        <v>13800</v>
      </c>
      <c r="G2800" s="3" t="s">
        <v>15</v>
      </c>
      <c r="H2800" s="3" t="s">
        <v>16</v>
      </c>
      <c r="I2800" s="3" t="s">
        <v>17</v>
      </c>
      <c r="J2800" s="3" t="s">
        <v>13801</v>
      </c>
    </row>
    <row r="2801" ht="45" spans="1:10">
      <c r="A2801" s="3" t="s">
        <v>13802</v>
      </c>
      <c r="B2801" s="3" t="s">
        <v>13803</v>
      </c>
      <c r="C2801" s="3" t="s">
        <v>12639</v>
      </c>
      <c r="D2801" s="4" t="str">
        <f t="shared" si="43"/>
        <v>陈**</v>
      </c>
      <c r="E2801" s="3" t="s">
        <v>47</v>
      </c>
      <c r="F2801" s="3" t="s">
        <v>13804</v>
      </c>
      <c r="G2801" s="3" t="s">
        <v>15</v>
      </c>
      <c r="H2801" s="3" t="s">
        <v>16</v>
      </c>
      <c r="I2801" s="3" t="s">
        <v>17</v>
      </c>
      <c r="J2801" s="3" t="s">
        <v>13805</v>
      </c>
    </row>
    <row r="2802" ht="45" spans="1:10">
      <c r="A2802" s="3" t="s">
        <v>13806</v>
      </c>
      <c r="B2802" s="3" t="s">
        <v>13807</v>
      </c>
      <c r="C2802" s="3" t="s">
        <v>13808</v>
      </c>
      <c r="D2802" s="4" t="str">
        <f t="shared" si="43"/>
        <v>卢**</v>
      </c>
      <c r="E2802" s="3" t="s">
        <v>68</v>
      </c>
      <c r="F2802" s="3" t="s">
        <v>13809</v>
      </c>
      <c r="G2802" s="3" t="s">
        <v>15</v>
      </c>
      <c r="H2802" s="3" t="s">
        <v>16</v>
      </c>
      <c r="I2802" s="3" t="s">
        <v>17</v>
      </c>
      <c r="J2802" s="3" t="s">
        <v>13810</v>
      </c>
    </row>
    <row r="2803" ht="45" spans="1:10">
      <c r="A2803" s="3" t="s">
        <v>13811</v>
      </c>
      <c r="B2803" s="3" t="s">
        <v>13812</v>
      </c>
      <c r="C2803" s="3" t="s">
        <v>13813</v>
      </c>
      <c r="D2803" s="4" t="str">
        <f t="shared" si="43"/>
        <v>刘*</v>
      </c>
      <c r="E2803" s="3" t="s">
        <v>47</v>
      </c>
      <c r="F2803" s="3" t="s">
        <v>13814</v>
      </c>
      <c r="G2803" s="3" t="s">
        <v>15</v>
      </c>
      <c r="H2803" s="3" t="s">
        <v>16</v>
      </c>
      <c r="I2803" s="3" t="s">
        <v>17</v>
      </c>
      <c r="J2803" s="3" t="s">
        <v>13815</v>
      </c>
    </row>
    <row r="2804" ht="45" spans="1:10">
      <c r="A2804" s="3" t="s">
        <v>13816</v>
      </c>
      <c r="B2804" s="3" t="s">
        <v>13817</v>
      </c>
      <c r="C2804" s="3" t="s">
        <v>13818</v>
      </c>
      <c r="D2804" s="4" t="str">
        <f t="shared" si="43"/>
        <v>吴**</v>
      </c>
      <c r="E2804" s="3" t="s">
        <v>47</v>
      </c>
      <c r="F2804" s="3" t="s">
        <v>13819</v>
      </c>
      <c r="G2804" s="3" t="s">
        <v>15</v>
      </c>
      <c r="H2804" s="3" t="s">
        <v>16</v>
      </c>
      <c r="I2804" s="3" t="s">
        <v>17</v>
      </c>
      <c r="J2804" s="3" t="s">
        <v>13820</v>
      </c>
    </row>
    <row r="2805" ht="45" spans="1:10">
      <c r="A2805" s="3" t="s">
        <v>13821</v>
      </c>
      <c r="B2805" s="3" t="s">
        <v>13822</v>
      </c>
      <c r="C2805" s="3" t="s">
        <v>13823</v>
      </c>
      <c r="D2805" s="4" t="str">
        <f t="shared" si="43"/>
        <v>邓**</v>
      </c>
      <c r="E2805" s="3" t="s">
        <v>47</v>
      </c>
      <c r="F2805" s="3" t="s">
        <v>13824</v>
      </c>
      <c r="G2805" s="3" t="s">
        <v>15</v>
      </c>
      <c r="H2805" s="3" t="s">
        <v>16</v>
      </c>
      <c r="I2805" s="3" t="s">
        <v>17</v>
      </c>
      <c r="J2805" s="3" t="s">
        <v>13825</v>
      </c>
    </row>
    <row r="2806" ht="45" spans="1:10">
      <c r="A2806" s="3" t="s">
        <v>13826</v>
      </c>
      <c r="B2806" s="3" t="s">
        <v>13827</v>
      </c>
      <c r="C2806" s="3" t="s">
        <v>4145</v>
      </c>
      <c r="D2806" s="4" t="str">
        <f t="shared" si="43"/>
        <v>王*</v>
      </c>
      <c r="E2806" s="3" t="s">
        <v>47</v>
      </c>
      <c r="F2806" s="3" t="s">
        <v>13828</v>
      </c>
      <c r="G2806" s="3" t="s">
        <v>15</v>
      </c>
      <c r="H2806" s="3" t="s">
        <v>16</v>
      </c>
      <c r="I2806" s="3" t="s">
        <v>17</v>
      </c>
      <c r="J2806" s="3" t="s">
        <v>13829</v>
      </c>
    </row>
    <row r="2807" ht="45" spans="1:10">
      <c r="A2807" s="3" t="s">
        <v>13830</v>
      </c>
      <c r="B2807" s="3" t="s">
        <v>13831</v>
      </c>
      <c r="C2807" s="3" t="s">
        <v>13832</v>
      </c>
      <c r="D2807" s="4" t="str">
        <f t="shared" si="43"/>
        <v>符**</v>
      </c>
      <c r="E2807" s="3" t="s">
        <v>68</v>
      </c>
      <c r="F2807" s="3" t="s">
        <v>13833</v>
      </c>
      <c r="G2807" s="3" t="s">
        <v>15</v>
      </c>
      <c r="H2807" s="3" t="s">
        <v>16</v>
      </c>
      <c r="I2807" s="3" t="s">
        <v>17</v>
      </c>
      <c r="J2807" s="3" t="s">
        <v>13834</v>
      </c>
    </row>
    <row r="2808" ht="45" spans="1:10">
      <c r="A2808" s="3" t="s">
        <v>13835</v>
      </c>
      <c r="B2808" s="3" t="s">
        <v>13836</v>
      </c>
      <c r="C2808" s="3" t="s">
        <v>13837</v>
      </c>
      <c r="D2808" s="4" t="str">
        <f t="shared" si="43"/>
        <v>蔡**</v>
      </c>
      <c r="E2808" s="3" t="s">
        <v>47</v>
      </c>
      <c r="F2808" s="3" t="s">
        <v>13838</v>
      </c>
      <c r="G2808" s="3" t="s">
        <v>15</v>
      </c>
      <c r="H2808" s="3" t="s">
        <v>16</v>
      </c>
      <c r="I2808" s="3" t="s">
        <v>17</v>
      </c>
      <c r="J2808" s="3" t="s">
        <v>13839</v>
      </c>
    </row>
    <row r="2809" ht="45" spans="1:10">
      <c r="A2809" s="3" t="s">
        <v>13840</v>
      </c>
      <c r="B2809" s="3" t="s">
        <v>13841</v>
      </c>
      <c r="C2809" s="3" t="s">
        <v>13842</v>
      </c>
      <c r="D2809" s="4" t="str">
        <f t="shared" si="43"/>
        <v>李**</v>
      </c>
      <c r="E2809" s="3" t="s">
        <v>47</v>
      </c>
      <c r="F2809" s="3" t="s">
        <v>13843</v>
      </c>
      <c r="G2809" s="3" t="s">
        <v>15</v>
      </c>
      <c r="H2809" s="3" t="s">
        <v>16</v>
      </c>
      <c r="I2809" s="3" t="s">
        <v>17</v>
      </c>
      <c r="J2809" s="3" t="s">
        <v>13844</v>
      </c>
    </row>
    <row r="2810" ht="45" spans="1:10">
      <c r="A2810" s="3" t="s">
        <v>13845</v>
      </c>
      <c r="B2810" s="3" t="s">
        <v>13846</v>
      </c>
      <c r="C2810" s="3" t="s">
        <v>13847</v>
      </c>
      <c r="D2810" s="4" t="str">
        <f t="shared" si="43"/>
        <v>陈**</v>
      </c>
      <c r="E2810" s="3" t="s">
        <v>68</v>
      </c>
      <c r="F2810" s="3" t="s">
        <v>13848</v>
      </c>
      <c r="G2810" s="3" t="s">
        <v>15</v>
      </c>
      <c r="H2810" s="3" t="s">
        <v>16</v>
      </c>
      <c r="I2810" s="3" t="s">
        <v>17</v>
      </c>
      <c r="J2810" s="3" t="s">
        <v>13849</v>
      </c>
    </row>
    <row r="2811" ht="45" spans="1:10">
      <c r="A2811" s="3" t="s">
        <v>13850</v>
      </c>
      <c r="B2811" s="3" t="s">
        <v>13851</v>
      </c>
      <c r="C2811" s="3" t="s">
        <v>13852</v>
      </c>
      <c r="D2811" s="4" t="str">
        <f t="shared" si="43"/>
        <v>吴**</v>
      </c>
      <c r="E2811" s="3" t="s">
        <v>47</v>
      </c>
      <c r="F2811" s="3" t="s">
        <v>13853</v>
      </c>
      <c r="G2811" s="3" t="s">
        <v>15</v>
      </c>
      <c r="H2811" s="3" t="s">
        <v>16</v>
      </c>
      <c r="I2811" s="3" t="s">
        <v>17</v>
      </c>
      <c r="J2811" s="3" t="s">
        <v>13854</v>
      </c>
    </row>
    <row r="2812" ht="45" spans="1:10">
      <c r="A2812" s="3" t="s">
        <v>13855</v>
      </c>
      <c r="B2812" s="3" t="s">
        <v>13856</v>
      </c>
      <c r="C2812" s="3" t="s">
        <v>13857</v>
      </c>
      <c r="D2812" s="4" t="str">
        <f t="shared" si="43"/>
        <v>林**</v>
      </c>
      <c r="E2812" s="3" t="s">
        <v>47</v>
      </c>
      <c r="F2812" s="3" t="s">
        <v>13858</v>
      </c>
      <c r="G2812" s="3" t="s">
        <v>15</v>
      </c>
      <c r="H2812" s="3" t="s">
        <v>16</v>
      </c>
      <c r="I2812" s="3" t="s">
        <v>17</v>
      </c>
      <c r="J2812" s="3" t="s">
        <v>13859</v>
      </c>
    </row>
    <row r="2813" ht="45" spans="1:10">
      <c r="A2813" s="3" t="s">
        <v>13860</v>
      </c>
      <c r="B2813" s="3" t="s">
        <v>13861</v>
      </c>
      <c r="C2813" s="3" t="s">
        <v>13862</v>
      </c>
      <c r="D2813" s="4" t="str">
        <f t="shared" si="43"/>
        <v>吴**</v>
      </c>
      <c r="E2813" s="3" t="s">
        <v>68</v>
      </c>
      <c r="F2813" s="3" t="s">
        <v>13863</v>
      </c>
      <c r="G2813" s="3" t="s">
        <v>15</v>
      </c>
      <c r="H2813" s="3" t="s">
        <v>16</v>
      </c>
      <c r="I2813" s="3" t="s">
        <v>17</v>
      </c>
      <c r="J2813" s="3" t="s">
        <v>13864</v>
      </c>
    </row>
    <row r="2814" ht="45" spans="1:10">
      <c r="A2814" s="3" t="s">
        <v>13865</v>
      </c>
      <c r="B2814" s="3" t="s">
        <v>13866</v>
      </c>
      <c r="C2814" s="3" t="s">
        <v>13867</v>
      </c>
      <c r="D2814" s="4" t="str">
        <f t="shared" si="43"/>
        <v>蔡**</v>
      </c>
      <c r="E2814" s="3" t="s">
        <v>47</v>
      </c>
      <c r="F2814" s="3" t="s">
        <v>13868</v>
      </c>
      <c r="G2814" s="3" t="s">
        <v>15</v>
      </c>
      <c r="H2814" s="3" t="s">
        <v>16</v>
      </c>
      <c r="I2814" s="3" t="s">
        <v>17</v>
      </c>
      <c r="J2814" s="3" t="s">
        <v>13869</v>
      </c>
    </row>
    <row r="2815" ht="45" spans="1:10">
      <c r="A2815" s="3" t="s">
        <v>13870</v>
      </c>
      <c r="B2815" s="3" t="s">
        <v>13871</v>
      </c>
      <c r="C2815" s="3" t="s">
        <v>13872</v>
      </c>
      <c r="D2815" s="4" t="str">
        <f t="shared" si="43"/>
        <v>叶**</v>
      </c>
      <c r="E2815" s="3" t="s">
        <v>47</v>
      </c>
      <c r="F2815" s="3" t="s">
        <v>13873</v>
      </c>
      <c r="G2815" s="3" t="s">
        <v>15</v>
      </c>
      <c r="H2815" s="3" t="s">
        <v>16</v>
      </c>
      <c r="I2815" s="3" t="s">
        <v>17</v>
      </c>
      <c r="J2815" s="3" t="s">
        <v>13874</v>
      </c>
    </row>
    <row r="2816" ht="45" spans="1:10">
      <c r="A2816" s="3" t="s">
        <v>13875</v>
      </c>
      <c r="B2816" s="3" t="s">
        <v>13876</v>
      </c>
      <c r="C2816" s="3" t="s">
        <v>13877</v>
      </c>
      <c r="D2816" s="4" t="str">
        <f t="shared" si="43"/>
        <v>吴**</v>
      </c>
      <c r="E2816" s="3" t="s">
        <v>68</v>
      </c>
      <c r="F2816" s="3" t="s">
        <v>13878</v>
      </c>
      <c r="G2816" s="3" t="s">
        <v>15</v>
      </c>
      <c r="H2816" s="3" t="s">
        <v>16</v>
      </c>
      <c r="I2816" s="3" t="s">
        <v>17</v>
      </c>
      <c r="J2816" s="3" t="s">
        <v>13879</v>
      </c>
    </row>
    <row r="2817" ht="45" spans="1:10">
      <c r="A2817" s="3" t="s">
        <v>13880</v>
      </c>
      <c r="B2817" s="3" t="s">
        <v>13881</v>
      </c>
      <c r="C2817" s="3" t="s">
        <v>13882</v>
      </c>
      <c r="D2817" s="4" t="str">
        <f t="shared" si="43"/>
        <v>李*</v>
      </c>
      <c r="E2817" s="3" t="s">
        <v>68</v>
      </c>
      <c r="F2817" s="3" t="s">
        <v>13883</v>
      </c>
      <c r="G2817" s="3" t="s">
        <v>15</v>
      </c>
      <c r="H2817" s="3" t="s">
        <v>16</v>
      </c>
      <c r="I2817" s="3" t="s">
        <v>17</v>
      </c>
      <c r="J2817" s="3" t="s">
        <v>13884</v>
      </c>
    </row>
    <row r="2818" ht="45" spans="1:10">
      <c r="A2818" s="3" t="s">
        <v>13885</v>
      </c>
      <c r="B2818" s="3" t="s">
        <v>13886</v>
      </c>
      <c r="C2818" s="3" t="s">
        <v>13887</v>
      </c>
      <c r="D2818" s="4" t="str">
        <f t="shared" si="43"/>
        <v>陈**</v>
      </c>
      <c r="E2818" s="3" t="s">
        <v>47</v>
      </c>
      <c r="F2818" s="3" t="s">
        <v>13888</v>
      </c>
      <c r="G2818" s="3" t="s">
        <v>15</v>
      </c>
      <c r="H2818" s="3" t="s">
        <v>16</v>
      </c>
      <c r="I2818" s="3" t="s">
        <v>17</v>
      </c>
      <c r="J2818" s="3" t="s">
        <v>13889</v>
      </c>
    </row>
    <row r="2819" ht="45" spans="1:10">
      <c r="A2819" s="3" t="s">
        <v>13890</v>
      </c>
      <c r="B2819" s="3" t="s">
        <v>13891</v>
      </c>
      <c r="C2819" s="3" t="s">
        <v>13892</v>
      </c>
      <c r="D2819" s="4" t="str">
        <f t="shared" ref="D2819:D2882" si="44">REPLACEB(C2819,3,LENB(C2819)-2,REPT("*",(LENB(C2819)-2)/2))</f>
        <v>韦*</v>
      </c>
      <c r="E2819" s="3" t="s">
        <v>47</v>
      </c>
      <c r="F2819" s="3" t="s">
        <v>13893</v>
      </c>
      <c r="G2819" s="3" t="s">
        <v>15</v>
      </c>
      <c r="H2819" s="3" t="s">
        <v>16</v>
      </c>
      <c r="I2819" s="3" t="s">
        <v>17</v>
      </c>
      <c r="J2819" s="3" t="s">
        <v>13894</v>
      </c>
    </row>
    <row r="2820" ht="45" spans="1:10">
      <c r="A2820" s="3" t="s">
        <v>13895</v>
      </c>
      <c r="B2820" s="3" t="s">
        <v>13896</v>
      </c>
      <c r="C2820" s="3" t="s">
        <v>13897</v>
      </c>
      <c r="D2820" s="4" t="str">
        <f t="shared" si="44"/>
        <v>朱**</v>
      </c>
      <c r="E2820" s="3" t="s">
        <v>47</v>
      </c>
      <c r="F2820" s="3" t="s">
        <v>13898</v>
      </c>
      <c r="G2820" s="3" t="s">
        <v>15</v>
      </c>
      <c r="H2820" s="3" t="s">
        <v>16</v>
      </c>
      <c r="I2820" s="3" t="s">
        <v>17</v>
      </c>
      <c r="J2820" s="3" t="s">
        <v>13899</v>
      </c>
    </row>
    <row r="2821" ht="45" spans="1:10">
      <c r="A2821" s="3" t="s">
        <v>13900</v>
      </c>
      <c r="B2821" s="3" t="s">
        <v>13901</v>
      </c>
      <c r="C2821" s="3" t="s">
        <v>13902</v>
      </c>
      <c r="D2821" s="4" t="str">
        <f t="shared" si="44"/>
        <v>冯**</v>
      </c>
      <c r="E2821" s="3" t="s">
        <v>47</v>
      </c>
      <c r="F2821" s="3" t="s">
        <v>13903</v>
      </c>
      <c r="G2821" s="3" t="s">
        <v>15</v>
      </c>
      <c r="H2821" s="3" t="s">
        <v>16</v>
      </c>
      <c r="I2821" s="3" t="s">
        <v>17</v>
      </c>
      <c r="J2821" s="3" t="s">
        <v>13904</v>
      </c>
    </row>
    <row r="2822" ht="45" spans="1:10">
      <c r="A2822" s="3" t="s">
        <v>13905</v>
      </c>
      <c r="B2822" s="3" t="s">
        <v>13906</v>
      </c>
      <c r="C2822" s="3" t="s">
        <v>13907</v>
      </c>
      <c r="D2822" s="4" t="str">
        <f t="shared" si="44"/>
        <v>莫**</v>
      </c>
      <c r="E2822" s="3" t="s">
        <v>47</v>
      </c>
      <c r="F2822" s="3" t="s">
        <v>13908</v>
      </c>
      <c r="G2822" s="3" t="s">
        <v>15</v>
      </c>
      <c r="H2822" s="3" t="s">
        <v>16</v>
      </c>
      <c r="I2822" s="3" t="s">
        <v>17</v>
      </c>
      <c r="J2822" s="3" t="s">
        <v>13909</v>
      </c>
    </row>
    <row r="2823" ht="45" spans="1:10">
      <c r="A2823" s="3" t="s">
        <v>13910</v>
      </c>
      <c r="B2823" s="3" t="s">
        <v>13911</v>
      </c>
      <c r="C2823" s="3" t="s">
        <v>13912</v>
      </c>
      <c r="D2823" s="4" t="str">
        <f t="shared" si="44"/>
        <v>符**</v>
      </c>
      <c r="E2823" s="3" t="s">
        <v>47</v>
      </c>
      <c r="F2823" s="3" t="s">
        <v>13913</v>
      </c>
      <c r="G2823" s="3" t="s">
        <v>15</v>
      </c>
      <c r="H2823" s="3" t="s">
        <v>16</v>
      </c>
      <c r="I2823" s="3" t="s">
        <v>17</v>
      </c>
      <c r="J2823" s="3" t="s">
        <v>13914</v>
      </c>
    </row>
    <row r="2824" ht="45" spans="1:10">
      <c r="A2824" s="3" t="s">
        <v>13915</v>
      </c>
      <c r="B2824" s="3" t="s">
        <v>13916</v>
      </c>
      <c r="C2824" s="3" t="s">
        <v>13917</v>
      </c>
      <c r="D2824" s="4" t="str">
        <f t="shared" si="44"/>
        <v>郑**</v>
      </c>
      <c r="E2824" s="3" t="s">
        <v>47</v>
      </c>
      <c r="F2824" s="3" t="s">
        <v>13918</v>
      </c>
      <c r="G2824" s="3" t="s">
        <v>15</v>
      </c>
      <c r="H2824" s="3" t="s">
        <v>16</v>
      </c>
      <c r="I2824" s="3" t="s">
        <v>17</v>
      </c>
      <c r="J2824" s="3" t="s">
        <v>13919</v>
      </c>
    </row>
    <row r="2825" ht="45" spans="1:10">
      <c r="A2825" s="3" t="s">
        <v>13920</v>
      </c>
      <c r="B2825" s="3" t="s">
        <v>13921</v>
      </c>
      <c r="C2825" s="3" t="s">
        <v>13922</v>
      </c>
      <c r="D2825" s="4" t="str">
        <f t="shared" si="44"/>
        <v>王**</v>
      </c>
      <c r="E2825" s="3" t="s">
        <v>68</v>
      </c>
      <c r="F2825" s="3" t="s">
        <v>13923</v>
      </c>
      <c r="G2825" s="3" t="s">
        <v>15</v>
      </c>
      <c r="H2825" s="3" t="s">
        <v>16</v>
      </c>
      <c r="I2825" s="3" t="s">
        <v>17</v>
      </c>
      <c r="J2825" s="3" t="s">
        <v>13924</v>
      </c>
    </row>
    <row r="2826" ht="45" spans="1:10">
      <c r="A2826" s="3" t="s">
        <v>13925</v>
      </c>
      <c r="B2826" s="3" t="s">
        <v>13926</v>
      </c>
      <c r="C2826" s="3" t="s">
        <v>13927</v>
      </c>
      <c r="D2826" s="4" t="str">
        <f t="shared" si="44"/>
        <v>莫**</v>
      </c>
      <c r="E2826" s="3" t="s">
        <v>47</v>
      </c>
      <c r="F2826" s="3" t="s">
        <v>13928</v>
      </c>
      <c r="G2826" s="3" t="s">
        <v>15</v>
      </c>
      <c r="H2826" s="3" t="s">
        <v>16</v>
      </c>
      <c r="I2826" s="3" t="s">
        <v>17</v>
      </c>
      <c r="J2826" s="3" t="s">
        <v>13929</v>
      </c>
    </row>
    <row r="2827" ht="45" spans="1:10">
      <c r="A2827" s="3" t="s">
        <v>13930</v>
      </c>
      <c r="B2827" s="3" t="s">
        <v>13931</v>
      </c>
      <c r="C2827" s="3" t="s">
        <v>13932</v>
      </c>
      <c r="D2827" s="4" t="str">
        <f t="shared" si="44"/>
        <v>唐**</v>
      </c>
      <c r="E2827" s="3" t="s">
        <v>47</v>
      </c>
      <c r="F2827" s="3" t="s">
        <v>13933</v>
      </c>
      <c r="G2827" s="3" t="s">
        <v>15</v>
      </c>
      <c r="H2827" s="3" t="s">
        <v>16</v>
      </c>
      <c r="I2827" s="3" t="s">
        <v>17</v>
      </c>
      <c r="J2827" s="3" t="s">
        <v>13934</v>
      </c>
    </row>
    <row r="2828" ht="45" spans="1:10">
      <c r="A2828" s="3" t="s">
        <v>13935</v>
      </c>
      <c r="B2828" s="3" t="s">
        <v>13936</v>
      </c>
      <c r="C2828" s="3" t="s">
        <v>13937</v>
      </c>
      <c r="D2828" s="4" t="str">
        <f t="shared" si="44"/>
        <v>孙**</v>
      </c>
      <c r="E2828" s="3" t="s">
        <v>47</v>
      </c>
      <c r="F2828" s="3" t="s">
        <v>13938</v>
      </c>
      <c r="G2828" s="3" t="s">
        <v>15</v>
      </c>
      <c r="H2828" s="3" t="s">
        <v>16</v>
      </c>
      <c r="I2828" s="3" t="s">
        <v>17</v>
      </c>
      <c r="J2828" s="3" t="s">
        <v>13939</v>
      </c>
    </row>
    <row r="2829" ht="45" spans="1:10">
      <c r="A2829" s="3" t="s">
        <v>13940</v>
      </c>
      <c r="B2829" s="3" t="s">
        <v>13941</v>
      </c>
      <c r="C2829" s="3" t="s">
        <v>13942</v>
      </c>
      <c r="D2829" s="4" t="str">
        <f t="shared" si="44"/>
        <v>陈**</v>
      </c>
      <c r="E2829" s="3" t="s">
        <v>68</v>
      </c>
      <c r="F2829" s="3" t="s">
        <v>13943</v>
      </c>
      <c r="G2829" s="3" t="s">
        <v>15</v>
      </c>
      <c r="H2829" s="3" t="s">
        <v>16</v>
      </c>
      <c r="I2829" s="3" t="s">
        <v>17</v>
      </c>
      <c r="J2829" s="3" t="s">
        <v>13944</v>
      </c>
    </row>
    <row r="2830" ht="45" spans="1:10">
      <c r="A2830" s="3" t="s">
        <v>13945</v>
      </c>
      <c r="B2830" s="3" t="s">
        <v>13946</v>
      </c>
      <c r="C2830" s="3" t="s">
        <v>13947</v>
      </c>
      <c r="D2830" s="4" t="str">
        <f t="shared" si="44"/>
        <v>叶**</v>
      </c>
      <c r="E2830" s="3" t="s">
        <v>68</v>
      </c>
      <c r="F2830" s="3" t="s">
        <v>13948</v>
      </c>
      <c r="G2830" s="3" t="s">
        <v>15</v>
      </c>
      <c r="H2830" s="3" t="s">
        <v>16</v>
      </c>
      <c r="I2830" s="3" t="s">
        <v>17</v>
      </c>
      <c r="J2830" s="3" t="s">
        <v>13949</v>
      </c>
    </row>
    <row r="2831" ht="45" spans="1:10">
      <c r="A2831" s="3" t="s">
        <v>13950</v>
      </c>
      <c r="B2831" s="3" t="s">
        <v>13951</v>
      </c>
      <c r="C2831" s="3" t="s">
        <v>13952</v>
      </c>
      <c r="D2831" s="4" t="str">
        <f t="shared" si="44"/>
        <v>梁**</v>
      </c>
      <c r="E2831" s="3" t="s">
        <v>68</v>
      </c>
      <c r="F2831" s="3" t="s">
        <v>13953</v>
      </c>
      <c r="G2831" s="3" t="s">
        <v>15</v>
      </c>
      <c r="H2831" s="3" t="s">
        <v>16</v>
      </c>
      <c r="I2831" s="3" t="s">
        <v>17</v>
      </c>
      <c r="J2831" s="3" t="s">
        <v>13954</v>
      </c>
    </row>
    <row r="2832" ht="45" spans="1:10">
      <c r="A2832" s="3" t="s">
        <v>13955</v>
      </c>
      <c r="B2832" s="3" t="s">
        <v>13956</v>
      </c>
      <c r="C2832" s="3" t="s">
        <v>13957</v>
      </c>
      <c r="D2832" s="4" t="str">
        <f t="shared" si="44"/>
        <v>云*</v>
      </c>
      <c r="E2832" s="3" t="s">
        <v>47</v>
      </c>
      <c r="F2832" s="3" t="s">
        <v>13958</v>
      </c>
      <c r="G2832" s="3" t="s">
        <v>15</v>
      </c>
      <c r="H2832" s="3" t="s">
        <v>16</v>
      </c>
      <c r="I2832" s="3" t="s">
        <v>17</v>
      </c>
      <c r="J2832" s="3" t="s">
        <v>13959</v>
      </c>
    </row>
    <row r="2833" ht="45" spans="1:10">
      <c r="A2833" s="3" t="s">
        <v>13960</v>
      </c>
      <c r="B2833" s="3" t="s">
        <v>13961</v>
      </c>
      <c r="C2833" s="3" t="s">
        <v>13962</v>
      </c>
      <c r="D2833" s="4" t="str">
        <f t="shared" si="44"/>
        <v>胡**</v>
      </c>
      <c r="E2833" s="3" t="s">
        <v>68</v>
      </c>
      <c r="F2833" s="3" t="s">
        <v>13963</v>
      </c>
      <c r="G2833" s="3" t="s">
        <v>15</v>
      </c>
      <c r="H2833" s="3" t="s">
        <v>16</v>
      </c>
      <c r="I2833" s="3" t="s">
        <v>17</v>
      </c>
      <c r="J2833" s="3" t="s">
        <v>13964</v>
      </c>
    </row>
    <row r="2834" ht="45" spans="1:10">
      <c r="A2834" s="3" t="s">
        <v>13965</v>
      </c>
      <c r="B2834" s="3" t="s">
        <v>13966</v>
      </c>
      <c r="C2834" s="3" t="s">
        <v>13967</v>
      </c>
      <c r="D2834" s="4" t="str">
        <f t="shared" si="44"/>
        <v>胡**</v>
      </c>
      <c r="E2834" s="3" t="s">
        <v>47</v>
      </c>
      <c r="F2834" s="3" t="s">
        <v>13968</v>
      </c>
      <c r="G2834" s="3" t="s">
        <v>15</v>
      </c>
      <c r="H2834" s="3" t="s">
        <v>16</v>
      </c>
      <c r="I2834" s="3" t="s">
        <v>17</v>
      </c>
      <c r="J2834" s="3" t="s">
        <v>13969</v>
      </c>
    </row>
    <row r="2835" ht="45" spans="1:10">
      <c r="A2835" s="3" t="s">
        <v>13970</v>
      </c>
      <c r="B2835" s="3" t="s">
        <v>13971</v>
      </c>
      <c r="C2835" s="3" t="s">
        <v>13972</v>
      </c>
      <c r="D2835" s="4" t="str">
        <f t="shared" si="44"/>
        <v>林**</v>
      </c>
      <c r="E2835" s="3" t="s">
        <v>47</v>
      </c>
      <c r="F2835" s="3" t="s">
        <v>13973</v>
      </c>
      <c r="G2835" s="3" t="s">
        <v>15</v>
      </c>
      <c r="H2835" s="3" t="s">
        <v>16</v>
      </c>
      <c r="I2835" s="3" t="s">
        <v>17</v>
      </c>
      <c r="J2835" s="3" t="s">
        <v>13974</v>
      </c>
    </row>
    <row r="2836" ht="45" spans="1:10">
      <c r="A2836" s="3" t="s">
        <v>13975</v>
      </c>
      <c r="B2836" s="3" t="s">
        <v>13976</v>
      </c>
      <c r="C2836" s="3" t="s">
        <v>13977</v>
      </c>
      <c r="D2836" s="4" t="str">
        <f t="shared" si="44"/>
        <v>叶*</v>
      </c>
      <c r="E2836" s="3" t="s">
        <v>47</v>
      </c>
      <c r="F2836" s="3" t="s">
        <v>13978</v>
      </c>
      <c r="G2836" s="3" t="s">
        <v>15</v>
      </c>
      <c r="H2836" s="3" t="s">
        <v>16</v>
      </c>
      <c r="I2836" s="3" t="s">
        <v>17</v>
      </c>
      <c r="J2836" s="3" t="s">
        <v>13979</v>
      </c>
    </row>
    <row r="2837" ht="45" spans="1:10">
      <c r="A2837" s="3" t="s">
        <v>13980</v>
      </c>
      <c r="B2837" s="3" t="s">
        <v>13981</v>
      </c>
      <c r="C2837" s="3" t="s">
        <v>13982</v>
      </c>
      <c r="D2837" s="4" t="str">
        <f t="shared" si="44"/>
        <v>吴**</v>
      </c>
      <c r="E2837" s="3" t="s">
        <v>68</v>
      </c>
      <c r="F2837" s="3" t="s">
        <v>13983</v>
      </c>
      <c r="G2837" s="3" t="s">
        <v>15</v>
      </c>
      <c r="H2837" s="3" t="s">
        <v>16</v>
      </c>
      <c r="I2837" s="3" t="s">
        <v>17</v>
      </c>
      <c r="J2837" s="3" t="s">
        <v>13984</v>
      </c>
    </row>
    <row r="2838" ht="45" spans="1:10">
      <c r="A2838" s="3" t="s">
        <v>13985</v>
      </c>
      <c r="B2838" s="3" t="s">
        <v>13986</v>
      </c>
      <c r="C2838" s="3" t="s">
        <v>13987</v>
      </c>
      <c r="D2838" s="4" t="str">
        <f t="shared" si="44"/>
        <v>王**</v>
      </c>
      <c r="E2838" s="3" t="s">
        <v>47</v>
      </c>
      <c r="F2838" s="3" t="s">
        <v>13988</v>
      </c>
      <c r="G2838" s="3" t="s">
        <v>15</v>
      </c>
      <c r="H2838" s="3" t="s">
        <v>16</v>
      </c>
      <c r="I2838" s="3" t="s">
        <v>17</v>
      </c>
      <c r="J2838" s="3" t="s">
        <v>13989</v>
      </c>
    </row>
    <row r="2839" ht="45" spans="1:10">
      <c r="A2839" s="3" t="s">
        <v>13990</v>
      </c>
      <c r="B2839" s="3" t="s">
        <v>13991</v>
      </c>
      <c r="C2839" s="3" t="s">
        <v>13992</v>
      </c>
      <c r="D2839" s="4" t="str">
        <f t="shared" si="44"/>
        <v>李*</v>
      </c>
      <c r="E2839" s="3" t="s">
        <v>47</v>
      </c>
      <c r="F2839" s="3" t="s">
        <v>13993</v>
      </c>
      <c r="G2839" s="3" t="s">
        <v>15</v>
      </c>
      <c r="H2839" s="3" t="s">
        <v>16</v>
      </c>
      <c r="I2839" s="3" t="s">
        <v>17</v>
      </c>
      <c r="J2839" s="3" t="s">
        <v>13994</v>
      </c>
    </row>
    <row r="2840" ht="45" spans="1:10">
      <c r="A2840" s="3" t="s">
        <v>13995</v>
      </c>
      <c r="B2840" s="3" t="s">
        <v>13996</v>
      </c>
      <c r="C2840" s="3" t="s">
        <v>13997</v>
      </c>
      <c r="D2840" s="4" t="str">
        <f t="shared" si="44"/>
        <v>邱**</v>
      </c>
      <c r="E2840" s="3" t="s">
        <v>47</v>
      </c>
      <c r="F2840" s="3" t="s">
        <v>13998</v>
      </c>
      <c r="G2840" s="3" t="s">
        <v>15</v>
      </c>
      <c r="H2840" s="3" t="s">
        <v>16</v>
      </c>
      <c r="I2840" s="3" t="s">
        <v>17</v>
      </c>
      <c r="J2840" s="3" t="s">
        <v>13999</v>
      </c>
    </row>
    <row r="2841" ht="45" spans="1:10">
      <c r="A2841" s="3" t="s">
        <v>14000</v>
      </c>
      <c r="B2841" s="3" t="s">
        <v>14001</v>
      </c>
      <c r="C2841" s="3" t="s">
        <v>14002</v>
      </c>
      <c r="D2841" s="4" t="str">
        <f t="shared" si="44"/>
        <v>周**</v>
      </c>
      <c r="E2841" s="3" t="s">
        <v>68</v>
      </c>
      <c r="F2841" s="3" t="s">
        <v>14003</v>
      </c>
      <c r="G2841" s="3" t="s">
        <v>15</v>
      </c>
      <c r="H2841" s="3" t="s">
        <v>16</v>
      </c>
      <c r="I2841" s="3" t="s">
        <v>17</v>
      </c>
      <c r="J2841" s="3" t="s">
        <v>14004</v>
      </c>
    </row>
    <row r="2842" ht="45" spans="1:10">
      <c r="A2842" s="3" t="s">
        <v>14005</v>
      </c>
      <c r="B2842" s="3" t="s">
        <v>14006</v>
      </c>
      <c r="C2842" s="3" t="s">
        <v>14007</v>
      </c>
      <c r="D2842" s="4" t="str">
        <f t="shared" si="44"/>
        <v>覃**</v>
      </c>
      <c r="E2842" s="3" t="s">
        <v>68</v>
      </c>
      <c r="F2842" s="3" t="s">
        <v>14008</v>
      </c>
      <c r="G2842" s="3" t="s">
        <v>15</v>
      </c>
      <c r="H2842" s="3" t="s">
        <v>16</v>
      </c>
      <c r="I2842" s="3" t="s">
        <v>17</v>
      </c>
      <c r="J2842" s="3" t="s">
        <v>14009</v>
      </c>
    </row>
    <row r="2843" ht="45" spans="1:10">
      <c r="A2843" s="3" t="s">
        <v>14010</v>
      </c>
      <c r="B2843" s="3" t="s">
        <v>14011</v>
      </c>
      <c r="C2843" s="3" t="s">
        <v>14012</v>
      </c>
      <c r="D2843" s="4" t="str">
        <f t="shared" si="44"/>
        <v>蔡**</v>
      </c>
      <c r="E2843" s="3" t="s">
        <v>68</v>
      </c>
      <c r="F2843" s="3" t="s">
        <v>14013</v>
      </c>
      <c r="G2843" s="3" t="s">
        <v>15</v>
      </c>
      <c r="H2843" s="3" t="s">
        <v>16</v>
      </c>
      <c r="I2843" s="3" t="s">
        <v>17</v>
      </c>
      <c r="J2843" s="3" t="s">
        <v>14014</v>
      </c>
    </row>
    <row r="2844" ht="45" spans="1:10">
      <c r="A2844" s="3" t="s">
        <v>14015</v>
      </c>
      <c r="B2844" s="3" t="s">
        <v>14016</v>
      </c>
      <c r="C2844" s="3" t="s">
        <v>14017</v>
      </c>
      <c r="D2844" s="4" t="str">
        <f t="shared" si="44"/>
        <v>陈**</v>
      </c>
      <c r="E2844" s="3" t="s">
        <v>47</v>
      </c>
      <c r="F2844" s="3" t="s">
        <v>14018</v>
      </c>
      <c r="G2844" s="3" t="s">
        <v>15</v>
      </c>
      <c r="H2844" s="3" t="s">
        <v>16</v>
      </c>
      <c r="I2844" s="3" t="s">
        <v>17</v>
      </c>
      <c r="J2844" s="3" t="s">
        <v>14019</v>
      </c>
    </row>
    <row r="2845" ht="45" spans="1:10">
      <c r="A2845" s="3" t="s">
        <v>14020</v>
      </c>
      <c r="B2845" s="3" t="s">
        <v>14021</v>
      </c>
      <c r="C2845" s="3" t="s">
        <v>14022</v>
      </c>
      <c r="D2845" s="4" t="str">
        <f t="shared" si="44"/>
        <v>王**</v>
      </c>
      <c r="E2845" s="3" t="s">
        <v>47</v>
      </c>
      <c r="F2845" s="3" t="s">
        <v>14023</v>
      </c>
      <c r="G2845" s="3" t="s">
        <v>15</v>
      </c>
      <c r="H2845" s="3" t="s">
        <v>16</v>
      </c>
      <c r="I2845" s="3" t="s">
        <v>17</v>
      </c>
      <c r="J2845" s="3" t="s">
        <v>14024</v>
      </c>
    </row>
    <row r="2846" ht="45" spans="1:10">
      <c r="A2846" s="3" t="s">
        <v>14025</v>
      </c>
      <c r="B2846" s="3" t="s">
        <v>14026</v>
      </c>
      <c r="C2846" s="3" t="s">
        <v>14027</v>
      </c>
      <c r="D2846" s="4" t="str">
        <f t="shared" si="44"/>
        <v>王**</v>
      </c>
      <c r="E2846" s="3" t="s">
        <v>47</v>
      </c>
      <c r="F2846" s="3" t="s">
        <v>14028</v>
      </c>
      <c r="G2846" s="3" t="s">
        <v>15</v>
      </c>
      <c r="H2846" s="3" t="s">
        <v>16</v>
      </c>
      <c r="I2846" s="3" t="s">
        <v>17</v>
      </c>
      <c r="J2846" s="3" t="s">
        <v>14029</v>
      </c>
    </row>
    <row r="2847" ht="45" spans="1:10">
      <c r="A2847" s="3" t="s">
        <v>14030</v>
      </c>
      <c r="B2847" s="3" t="s">
        <v>14031</v>
      </c>
      <c r="C2847" s="3" t="s">
        <v>14032</v>
      </c>
      <c r="D2847" s="4" t="str">
        <f t="shared" si="44"/>
        <v>王**</v>
      </c>
      <c r="E2847" s="3" t="s">
        <v>68</v>
      </c>
      <c r="F2847" s="3" t="s">
        <v>14033</v>
      </c>
      <c r="G2847" s="3" t="s">
        <v>15</v>
      </c>
      <c r="H2847" s="3" t="s">
        <v>16</v>
      </c>
      <c r="I2847" s="3" t="s">
        <v>17</v>
      </c>
      <c r="J2847" s="3" t="s">
        <v>14034</v>
      </c>
    </row>
    <row r="2848" ht="45" spans="1:10">
      <c r="A2848" s="3" t="s">
        <v>14035</v>
      </c>
      <c r="B2848" s="3" t="s">
        <v>14036</v>
      </c>
      <c r="C2848" s="3" t="s">
        <v>14037</v>
      </c>
      <c r="D2848" s="4" t="str">
        <f t="shared" si="44"/>
        <v>吴**</v>
      </c>
      <c r="E2848" s="3" t="s">
        <v>68</v>
      </c>
      <c r="F2848" s="3" t="s">
        <v>14038</v>
      </c>
      <c r="G2848" s="3" t="s">
        <v>15</v>
      </c>
      <c r="H2848" s="3" t="s">
        <v>16</v>
      </c>
      <c r="I2848" s="3" t="s">
        <v>17</v>
      </c>
      <c r="J2848" s="3" t="s">
        <v>14039</v>
      </c>
    </row>
    <row r="2849" ht="45" spans="1:10">
      <c r="A2849" s="3" t="s">
        <v>14040</v>
      </c>
      <c r="B2849" s="3" t="s">
        <v>14041</v>
      </c>
      <c r="C2849" s="3" t="s">
        <v>14042</v>
      </c>
      <c r="D2849" s="4" t="str">
        <f t="shared" si="44"/>
        <v>叶**</v>
      </c>
      <c r="E2849" s="3" t="s">
        <v>47</v>
      </c>
      <c r="F2849" s="3" t="s">
        <v>14043</v>
      </c>
      <c r="G2849" s="3" t="s">
        <v>15</v>
      </c>
      <c r="H2849" s="3" t="s">
        <v>16</v>
      </c>
      <c r="I2849" s="3" t="s">
        <v>17</v>
      </c>
      <c r="J2849" s="3" t="s">
        <v>14044</v>
      </c>
    </row>
    <row r="2850" ht="45" spans="1:10">
      <c r="A2850" s="3" t="s">
        <v>14045</v>
      </c>
      <c r="B2850" s="3" t="s">
        <v>14046</v>
      </c>
      <c r="C2850" s="3" t="s">
        <v>14047</v>
      </c>
      <c r="D2850" s="4" t="str">
        <f t="shared" si="44"/>
        <v>王**</v>
      </c>
      <c r="E2850" s="3" t="s">
        <v>47</v>
      </c>
      <c r="F2850" s="3" t="s">
        <v>14048</v>
      </c>
      <c r="G2850" s="3" t="s">
        <v>15</v>
      </c>
      <c r="H2850" s="3" t="s">
        <v>16</v>
      </c>
      <c r="I2850" s="3" t="s">
        <v>17</v>
      </c>
      <c r="J2850" s="3" t="s">
        <v>14049</v>
      </c>
    </row>
    <row r="2851" ht="45" spans="1:10">
      <c r="A2851" s="3" t="s">
        <v>14050</v>
      </c>
      <c r="B2851" s="3" t="s">
        <v>14051</v>
      </c>
      <c r="C2851" s="3" t="s">
        <v>14052</v>
      </c>
      <c r="D2851" s="4" t="str">
        <f t="shared" si="44"/>
        <v>王*</v>
      </c>
      <c r="E2851" s="3" t="s">
        <v>47</v>
      </c>
      <c r="F2851" s="3" t="s">
        <v>14053</v>
      </c>
      <c r="G2851" s="3" t="s">
        <v>15</v>
      </c>
      <c r="H2851" s="3" t="s">
        <v>16</v>
      </c>
      <c r="I2851" s="3" t="s">
        <v>17</v>
      </c>
      <c r="J2851" s="3" t="s">
        <v>14054</v>
      </c>
    </row>
    <row r="2852" ht="45" spans="1:10">
      <c r="A2852" s="3" t="s">
        <v>14055</v>
      </c>
      <c r="B2852" s="3" t="s">
        <v>14056</v>
      </c>
      <c r="C2852" s="3" t="s">
        <v>14057</v>
      </c>
      <c r="D2852" s="4" t="str">
        <f t="shared" si="44"/>
        <v>秦**</v>
      </c>
      <c r="E2852" s="3" t="s">
        <v>47</v>
      </c>
      <c r="F2852" s="3" t="s">
        <v>14058</v>
      </c>
      <c r="G2852" s="3" t="s">
        <v>15</v>
      </c>
      <c r="H2852" s="3" t="s">
        <v>16</v>
      </c>
      <c r="I2852" s="3" t="s">
        <v>17</v>
      </c>
      <c r="J2852" s="3" t="s">
        <v>14059</v>
      </c>
    </row>
    <row r="2853" ht="45" spans="1:10">
      <c r="A2853" s="3" t="s">
        <v>14060</v>
      </c>
      <c r="B2853" s="3" t="s">
        <v>14061</v>
      </c>
      <c r="C2853" s="3" t="s">
        <v>14062</v>
      </c>
      <c r="D2853" s="4" t="str">
        <f t="shared" si="44"/>
        <v>秦**</v>
      </c>
      <c r="E2853" s="3" t="s">
        <v>47</v>
      </c>
      <c r="F2853" s="3" t="s">
        <v>14063</v>
      </c>
      <c r="G2853" s="3" t="s">
        <v>15</v>
      </c>
      <c r="H2853" s="3" t="s">
        <v>16</v>
      </c>
      <c r="I2853" s="3" t="s">
        <v>17</v>
      </c>
      <c r="J2853" s="3" t="s">
        <v>14064</v>
      </c>
    </row>
    <row r="2854" ht="45" spans="1:10">
      <c r="A2854" s="3" t="s">
        <v>14065</v>
      </c>
      <c r="B2854" s="3" t="s">
        <v>14066</v>
      </c>
      <c r="C2854" s="3" t="s">
        <v>14067</v>
      </c>
      <c r="D2854" s="4" t="str">
        <f t="shared" si="44"/>
        <v>吴**</v>
      </c>
      <c r="E2854" s="3" t="s">
        <v>47</v>
      </c>
      <c r="F2854" s="3" t="s">
        <v>14068</v>
      </c>
      <c r="G2854" s="3" t="s">
        <v>15</v>
      </c>
      <c r="H2854" s="3" t="s">
        <v>16</v>
      </c>
      <c r="I2854" s="3" t="s">
        <v>17</v>
      </c>
      <c r="J2854" s="3" t="s">
        <v>14069</v>
      </c>
    </row>
    <row r="2855" ht="45" spans="1:10">
      <c r="A2855" s="3" t="s">
        <v>14070</v>
      </c>
      <c r="B2855" s="3" t="s">
        <v>14071</v>
      </c>
      <c r="C2855" s="3" t="s">
        <v>14072</v>
      </c>
      <c r="D2855" s="4" t="str">
        <f t="shared" si="44"/>
        <v>蔡**</v>
      </c>
      <c r="E2855" s="3" t="s">
        <v>68</v>
      </c>
      <c r="F2855" s="3" t="s">
        <v>14073</v>
      </c>
      <c r="G2855" s="3" t="s">
        <v>15</v>
      </c>
      <c r="H2855" s="3" t="s">
        <v>16</v>
      </c>
      <c r="I2855" s="3" t="s">
        <v>17</v>
      </c>
      <c r="J2855" s="3" t="s">
        <v>14074</v>
      </c>
    </row>
    <row r="2856" ht="45" spans="1:10">
      <c r="A2856" s="3" t="s">
        <v>14075</v>
      </c>
      <c r="B2856" s="3" t="s">
        <v>14076</v>
      </c>
      <c r="C2856" s="3" t="s">
        <v>14077</v>
      </c>
      <c r="D2856" s="4" t="str">
        <f t="shared" si="44"/>
        <v>吴**</v>
      </c>
      <c r="E2856" s="3" t="s">
        <v>47</v>
      </c>
      <c r="F2856" s="3" t="s">
        <v>14078</v>
      </c>
      <c r="G2856" s="3" t="s">
        <v>15</v>
      </c>
      <c r="H2856" s="3" t="s">
        <v>16</v>
      </c>
      <c r="I2856" s="3" t="s">
        <v>17</v>
      </c>
      <c r="J2856" s="3" t="s">
        <v>14079</v>
      </c>
    </row>
    <row r="2857" ht="45" spans="1:10">
      <c r="A2857" s="3" t="s">
        <v>14080</v>
      </c>
      <c r="B2857" s="3" t="s">
        <v>14081</v>
      </c>
      <c r="C2857" s="3" t="s">
        <v>7563</v>
      </c>
      <c r="D2857" s="4" t="str">
        <f t="shared" si="44"/>
        <v>陈*</v>
      </c>
      <c r="E2857" s="3" t="s">
        <v>47</v>
      </c>
      <c r="F2857" s="3" t="s">
        <v>14082</v>
      </c>
      <c r="G2857" s="3" t="s">
        <v>15</v>
      </c>
      <c r="H2857" s="3" t="s">
        <v>16</v>
      </c>
      <c r="I2857" s="3" t="s">
        <v>17</v>
      </c>
      <c r="J2857" s="3" t="s">
        <v>14083</v>
      </c>
    </row>
    <row r="2858" ht="45" spans="1:10">
      <c r="A2858" s="3" t="s">
        <v>14084</v>
      </c>
      <c r="B2858" s="3" t="s">
        <v>14085</v>
      </c>
      <c r="C2858" s="3" t="s">
        <v>14086</v>
      </c>
      <c r="D2858" s="4" t="str">
        <f t="shared" si="44"/>
        <v>陈*</v>
      </c>
      <c r="E2858" s="3" t="s">
        <v>47</v>
      </c>
      <c r="F2858" s="3" t="s">
        <v>14087</v>
      </c>
      <c r="G2858" s="3" t="s">
        <v>15</v>
      </c>
      <c r="H2858" s="3" t="s">
        <v>16</v>
      </c>
      <c r="I2858" s="3" t="s">
        <v>17</v>
      </c>
      <c r="J2858" s="3" t="s">
        <v>14088</v>
      </c>
    </row>
    <row r="2859" ht="45" spans="1:10">
      <c r="A2859" s="3" t="s">
        <v>14089</v>
      </c>
      <c r="B2859" s="3" t="s">
        <v>14090</v>
      </c>
      <c r="C2859" s="3" t="s">
        <v>14091</v>
      </c>
      <c r="D2859" s="4" t="str">
        <f t="shared" si="44"/>
        <v>程**</v>
      </c>
      <c r="E2859" s="3" t="s">
        <v>68</v>
      </c>
      <c r="F2859" s="3" t="s">
        <v>14092</v>
      </c>
      <c r="G2859" s="3" t="s">
        <v>15</v>
      </c>
      <c r="H2859" s="3" t="s">
        <v>16</v>
      </c>
      <c r="I2859" s="3" t="s">
        <v>17</v>
      </c>
      <c r="J2859" s="3" t="s">
        <v>14093</v>
      </c>
    </row>
    <row r="2860" ht="45" spans="1:10">
      <c r="A2860" s="3" t="s">
        <v>14094</v>
      </c>
      <c r="B2860" s="3" t="s">
        <v>14095</v>
      </c>
      <c r="C2860" s="3" t="s">
        <v>14096</v>
      </c>
      <c r="D2860" s="4" t="str">
        <f t="shared" si="44"/>
        <v>李**</v>
      </c>
      <c r="E2860" s="3" t="s">
        <v>47</v>
      </c>
      <c r="F2860" s="3" t="s">
        <v>14097</v>
      </c>
      <c r="G2860" s="3" t="s">
        <v>15</v>
      </c>
      <c r="H2860" s="3" t="s">
        <v>16</v>
      </c>
      <c r="I2860" s="3" t="s">
        <v>17</v>
      </c>
      <c r="J2860" s="3" t="s">
        <v>14098</v>
      </c>
    </row>
    <row r="2861" ht="45" spans="1:10">
      <c r="A2861" s="3" t="s">
        <v>14099</v>
      </c>
      <c r="B2861" s="3" t="s">
        <v>14100</v>
      </c>
      <c r="C2861" s="3" t="s">
        <v>14101</v>
      </c>
      <c r="D2861" s="4" t="str">
        <f t="shared" si="44"/>
        <v>陈**</v>
      </c>
      <c r="E2861" s="3" t="s">
        <v>47</v>
      </c>
      <c r="F2861" s="3" t="s">
        <v>14102</v>
      </c>
      <c r="G2861" s="3" t="s">
        <v>15</v>
      </c>
      <c r="H2861" s="3" t="s">
        <v>16</v>
      </c>
      <c r="I2861" s="3" t="s">
        <v>17</v>
      </c>
      <c r="J2861" s="3" t="s">
        <v>14103</v>
      </c>
    </row>
    <row r="2862" ht="45" spans="1:10">
      <c r="A2862" s="3" t="s">
        <v>14104</v>
      </c>
      <c r="B2862" s="3" t="s">
        <v>14105</v>
      </c>
      <c r="C2862" s="3" t="s">
        <v>14106</v>
      </c>
      <c r="D2862" s="4" t="str">
        <f t="shared" si="44"/>
        <v>李**</v>
      </c>
      <c r="E2862" s="3" t="s">
        <v>47</v>
      </c>
      <c r="F2862" s="3" t="s">
        <v>14107</v>
      </c>
      <c r="G2862" s="3" t="s">
        <v>15</v>
      </c>
      <c r="H2862" s="3" t="s">
        <v>16</v>
      </c>
      <c r="I2862" s="3" t="s">
        <v>17</v>
      </c>
      <c r="J2862" s="3" t="s">
        <v>14108</v>
      </c>
    </row>
    <row r="2863" ht="45" spans="1:10">
      <c r="A2863" s="3" t="s">
        <v>14109</v>
      </c>
      <c r="B2863" s="3" t="s">
        <v>14110</v>
      </c>
      <c r="C2863" s="3" t="s">
        <v>14111</v>
      </c>
      <c r="D2863" s="4" t="str">
        <f t="shared" si="44"/>
        <v>冯**</v>
      </c>
      <c r="E2863" s="3" t="s">
        <v>47</v>
      </c>
      <c r="F2863" s="3" t="s">
        <v>14112</v>
      </c>
      <c r="G2863" s="3" t="s">
        <v>15</v>
      </c>
      <c r="H2863" s="3" t="s">
        <v>16</v>
      </c>
      <c r="I2863" s="3" t="s">
        <v>17</v>
      </c>
      <c r="J2863" s="3" t="s">
        <v>14113</v>
      </c>
    </row>
    <row r="2864" ht="45" spans="1:10">
      <c r="A2864" s="3" t="s">
        <v>14114</v>
      </c>
      <c r="B2864" s="3" t="s">
        <v>14115</v>
      </c>
      <c r="C2864" s="3" t="s">
        <v>14116</v>
      </c>
      <c r="D2864" s="4" t="str">
        <f t="shared" si="44"/>
        <v>莫**</v>
      </c>
      <c r="E2864" s="3" t="s">
        <v>68</v>
      </c>
      <c r="F2864" s="3" t="s">
        <v>14117</v>
      </c>
      <c r="G2864" s="3" t="s">
        <v>15</v>
      </c>
      <c r="H2864" s="3" t="s">
        <v>16</v>
      </c>
      <c r="I2864" s="3" t="s">
        <v>17</v>
      </c>
      <c r="J2864" s="3" t="s">
        <v>14118</v>
      </c>
    </row>
    <row r="2865" ht="45" spans="1:10">
      <c r="A2865" s="3" t="s">
        <v>14119</v>
      </c>
      <c r="B2865" s="3" t="s">
        <v>14120</v>
      </c>
      <c r="C2865" s="3" t="s">
        <v>14121</v>
      </c>
      <c r="D2865" s="4" t="str">
        <f t="shared" si="44"/>
        <v>王**</v>
      </c>
      <c r="E2865" s="3" t="s">
        <v>68</v>
      </c>
      <c r="F2865" s="3" t="s">
        <v>14122</v>
      </c>
      <c r="G2865" s="3" t="s">
        <v>15</v>
      </c>
      <c r="H2865" s="3" t="s">
        <v>16</v>
      </c>
      <c r="I2865" s="3" t="s">
        <v>17</v>
      </c>
      <c r="J2865" s="3" t="s">
        <v>14123</v>
      </c>
    </row>
    <row r="2866" ht="45" spans="1:10">
      <c r="A2866" s="3" t="s">
        <v>14124</v>
      </c>
      <c r="B2866" s="3" t="s">
        <v>14125</v>
      </c>
      <c r="C2866" s="3" t="s">
        <v>14126</v>
      </c>
      <c r="D2866" s="4" t="str">
        <f t="shared" si="44"/>
        <v>陈**</v>
      </c>
      <c r="E2866" s="3" t="s">
        <v>47</v>
      </c>
      <c r="F2866" s="3" t="s">
        <v>14127</v>
      </c>
      <c r="G2866" s="3" t="s">
        <v>15</v>
      </c>
      <c r="H2866" s="3" t="s">
        <v>16</v>
      </c>
      <c r="I2866" s="3" t="s">
        <v>17</v>
      </c>
      <c r="J2866" s="3" t="s">
        <v>14128</v>
      </c>
    </row>
    <row r="2867" ht="45" spans="1:10">
      <c r="A2867" s="3" t="s">
        <v>14129</v>
      </c>
      <c r="B2867" s="3" t="s">
        <v>14130</v>
      </c>
      <c r="C2867" s="3" t="s">
        <v>14131</v>
      </c>
      <c r="D2867" s="4" t="str">
        <f t="shared" si="44"/>
        <v>朱**</v>
      </c>
      <c r="E2867" s="3" t="s">
        <v>47</v>
      </c>
      <c r="F2867" s="3" t="s">
        <v>14132</v>
      </c>
      <c r="G2867" s="3" t="s">
        <v>15</v>
      </c>
      <c r="H2867" s="3" t="s">
        <v>16</v>
      </c>
      <c r="I2867" s="3" t="s">
        <v>17</v>
      </c>
      <c r="J2867" s="3" t="s">
        <v>14133</v>
      </c>
    </row>
    <row r="2868" ht="45" spans="1:10">
      <c r="A2868" s="3" t="s">
        <v>14134</v>
      </c>
      <c r="B2868" s="3" t="s">
        <v>14135</v>
      </c>
      <c r="C2868" s="3" t="s">
        <v>14136</v>
      </c>
      <c r="D2868" s="4" t="str">
        <f t="shared" si="44"/>
        <v>陈**</v>
      </c>
      <c r="E2868" s="3" t="s">
        <v>47</v>
      </c>
      <c r="F2868" s="3" t="s">
        <v>14137</v>
      </c>
      <c r="G2868" s="3" t="s">
        <v>15</v>
      </c>
      <c r="H2868" s="3" t="s">
        <v>16</v>
      </c>
      <c r="I2868" s="3" t="s">
        <v>17</v>
      </c>
      <c r="J2868" s="3" t="s">
        <v>14138</v>
      </c>
    </row>
    <row r="2869" ht="45" spans="1:10">
      <c r="A2869" s="3" t="s">
        <v>14139</v>
      </c>
      <c r="B2869" s="3" t="s">
        <v>14140</v>
      </c>
      <c r="C2869" s="3" t="s">
        <v>14141</v>
      </c>
      <c r="D2869" s="4" t="str">
        <f t="shared" si="44"/>
        <v>许**</v>
      </c>
      <c r="E2869" s="3" t="s">
        <v>47</v>
      </c>
      <c r="F2869" s="3" t="s">
        <v>14142</v>
      </c>
      <c r="G2869" s="3" t="s">
        <v>15</v>
      </c>
      <c r="H2869" s="3" t="s">
        <v>16</v>
      </c>
      <c r="I2869" s="3" t="s">
        <v>17</v>
      </c>
      <c r="J2869" s="3" t="s">
        <v>14143</v>
      </c>
    </row>
    <row r="2870" ht="45" spans="1:10">
      <c r="A2870" s="3" t="s">
        <v>14144</v>
      </c>
      <c r="B2870" s="3" t="s">
        <v>14145</v>
      </c>
      <c r="C2870" s="3" t="s">
        <v>14146</v>
      </c>
      <c r="D2870" s="4" t="str">
        <f t="shared" si="44"/>
        <v>谢**</v>
      </c>
      <c r="E2870" s="3" t="s">
        <v>47</v>
      </c>
      <c r="F2870" s="3" t="s">
        <v>14147</v>
      </c>
      <c r="G2870" s="3" t="s">
        <v>15</v>
      </c>
      <c r="H2870" s="3" t="s">
        <v>16</v>
      </c>
      <c r="I2870" s="3" t="s">
        <v>17</v>
      </c>
      <c r="J2870" s="3" t="s">
        <v>14148</v>
      </c>
    </row>
    <row r="2871" ht="45" spans="1:10">
      <c r="A2871" s="3" t="s">
        <v>14149</v>
      </c>
      <c r="B2871" s="3" t="s">
        <v>14150</v>
      </c>
      <c r="C2871" s="3" t="s">
        <v>14151</v>
      </c>
      <c r="D2871" s="4" t="str">
        <f t="shared" si="44"/>
        <v>李**</v>
      </c>
      <c r="E2871" s="3" t="s">
        <v>47</v>
      </c>
      <c r="F2871" s="3" t="s">
        <v>14152</v>
      </c>
      <c r="G2871" s="3" t="s">
        <v>15</v>
      </c>
      <c r="H2871" s="3" t="s">
        <v>16</v>
      </c>
      <c r="I2871" s="3" t="s">
        <v>17</v>
      </c>
      <c r="J2871" s="3" t="s">
        <v>14153</v>
      </c>
    </row>
    <row r="2872" ht="45" spans="1:10">
      <c r="A2872" s="3" t="s">
        <v>14154</v>
      </c>
      <c r="B2872" s="3" t="s">
        <v>14155</v>
      </c>
      <c r="C2872" s="3" t="s">
        <v>2821</v>
      </c>
      <c r="D2872" s="4" t="str">
        <f t="shared" si="44"/>
        <v>王**</v>
      </c>
      <c r="E2872" s="3" t="s">
        <v>47</v>
      </c>
      <c r="F2872" s="3" t="s">
        <v>14156</v>
      </c>
      <c r="G2872" s="3" t="s">
        <v>15</v>
      </c>
      <c r="H2872" s="3" t="s">
        <v>16</v>
      </c>
      <c r="I2872" s="3" t="s">
        <v>17</v>
      </c>
      <c r="J2872" s="3" t="s">
        <v>14157</v>
      </c>
    </row>
    <row r="2873" ht="45" spans="1:10">
      <c r="A2873" s="3" t="s">
        <v>14158</v>
      </c>
      <c r="B2873" s="3" t="s">
        <v>14159</v>
      </c>
      <c r="C2873" s="3" t="s">
        <v>14160</v>
      </c>
      <c r="D2873" s="4" t="str">
        <f t="shared" si="44"/>
        <v>周*</v>
      </c>
      <c r="E2873" s="3" t="s">
        <v>47</v>
      </c>
      <c r="F2873" s="3" t="s">
        <v>14161</v>
      </c>
      <c r="G2873" s="3" t="s">
        <v>15</v>
      </c>
      <c r="H2873" s="3" t="s">
        <v>16</v>
      </c>
      <c r="I2873" s="3" t="s">
        <v>17</v>
      </c>
      <c r="J2873" s="3" t="s">
        <v>14162</v>
      </c>
    </row>
    <row r="2874" ht="45" spans="1:10">
      <c r="A2874" s="3" t="s">
        <v>14163</v>
      </c>
      <c r="B2874" s="3" t="s">
        <v>14164</v>
      </c>
      <c r="C2874" s="3" t="s">
        <v>14165</v>
      </c>
      <c r="D2874" s="4" t="str">
        <f t="shared" si="44"/>
        <v>林*</v>
      </c>
      <c r="E2874" s="3" t="s">
        <v>47</v>
      </c>
      <c r="F2874" s="3" t="s">
        <v>14166</v>
      </c>
      <c r="G2874" s="3" t="s">
        <v>15</v>
      </c>
      <c r="H2874" s="3" t="s">
        <v>16</v>
      </c>
      <c r="I2874" s="3" t="s">
        <v>17</v>
      </c>
      <c r="J2874" s="3" t="s">
        <v>14167</v>
      </c>
    </row>
    <row r="2875" ht="45" spans="1:10">
      <c r="A2875" s="3" t="s">
        <v>14168</v>
      </c>
      <c r="B2875" s="3" t="s">
        <v>14169</v>
      </c>
      <c r="C2875" s="3" t="s">
        <v>14170</v>
      </c>
      <c r="D2875" s="4" t="str">
        <f t="shared" si="44"/>
        <v>范**</v>
      </c>
      <c r="E2875" s="3" t="s">
        <v>68</v>
      </c>
      <c r="F2875" s="3" t="s">
        <v>14171</v>
      </c>
      <c r="G2875" s="3" t="s">
        <v>15</v>
      </c>
      <c r="H2875" s="3" t="s">
        <v>16</v>
      </c>
      <c r="I2875" s="3" t="s">
        <v>17</v>
      </c>
      <c r="J2875" s="3" t="s">
        <v>14172</v>
      </c>
    </row>
    <row r="2876" ht="45" spans="1:10">
      <c r="A2876" s="3" t="s">
        <v>14173</v>
      </c>
      <c r="B2876" s="3" t="s">
        <v>14174</v>
      </c>
      <c r="C2876" s="3" t="s">
        <v>14175</v>
      </c>
      <c r="D2876" s="4" t="str">
        <f t="shared" si="44"/>
        <v>林**</v>
      </c>
      <c r="E2876" s="3" t="s">
        <v>68</v>
      </c>
      <c r="F2876" s="3" t="s">
        <v>14176</v>
      </c>
      <c r="G2876" s="3" t="s">
        <v>15</v>
      </c>
      <c r="H2876" s="3" t="s">
        <v>16</v>
      </c>
      <c r="I2876" s="3" t="s">
        <v>17</v>
      </c>
      <c r="J2876" s="3" t="s">
        <v>14177</v>
      </c>
    </row>
    <row r="2877" ht="45" spans="1:10">
      <c r="A2877" s="3" t="s">
        <v>14178</v>
      </c>
      <c r="B2877" s="3" t="s">
        <v>14179</v>
      </c>
      <c r="C2877" s="3" t="s">
        <v>14180</v>
      </c>
      <c r="D2877" s="4" t="str">
        <f t="shared" si="44"/>
        <v>黄**</v>
      </c>
      <c r="E2877" s="3" t="s">
        <v>68</v>
      </c>
      <c r="F2877" s="3" t="s">
        <v>14181</v>
      </c>
      <c r="G2877" s="3" t="s">
        <v>15</v>
      </c>
      <c r="H2877" s="3" t="s">
        <v>16</v>
      </c>
      <c r="I2877" s="3" t="s">
        <v>17</v>
      </c>
      <c r="J2877" s="3" t="s">
        <v>14182</v>
      </c>
    </row>
    <row r="2878" ht="45" spans="1:10">
      <c r="A2878" s="3" t="s">
        <v>14183</v>
      </c>
      <c r="B2878" s="3" t="s">
        <v>14184</v>
      </c>
      <c r="C2878" s="3" t="s">
        <v>14185</v>
      </c>
      <c r="D2878" s="4" t="str">
        <f t="shared" si="44"/>
        <v>潘**</v>
      </c>
      <c r="E2878" s="3" t="s">
        <v>47</v>
      </c>
      <c r="F2878" s="3" t="s">
        <v>14186</v>
      </c>
      <c r="G2878" s="3" t="s">
        <v>15</v>
      </c>
      <c r="H2878" s="3" t="s">
        <v>16</v>
      </c>
      <c r="I2878" s="3" t="s">
        <v>17</v>
      </c>
      <c r="J2878" s="3" t="s">
        <v>14187</v>
      </c>
    </row>
    <row r="2879" ht="45" spans="1:10">
      <c r="A2879" s="3" t="s">
        <v>14188</v>
      </c>
      <c r="B2879" s="3" t="s">
        <v>14189</v>
      </c>
      <c r="C2879" s="3" t="s">
        <v>14190</v>
      </c>
      <c r="D2879" s="4" t="str">
        <f t="shared" si="44"/>
        <v>蔡**</v>
      </c>
      <c r="E2879" s="3" t="s">
        <v>68</v>
      </c>
      <c r="F2879" s="3" t="s">
        <v>14191</v>
      </c>
      <c r="G2879" s="3" t="s">
        <v>15</v>
      </c>
      <c r="H2879" s="3" t="s">
        <v>16</v>
      </c>
      <c r="I2879" s="3" t="s">
        <v>17</v>
      </c>
      <c r="J2879" s="3" t="s">
        <v>14192</v>
      </c>
    </row>
    <row r="2880" ht="45" spans="1:10">
      <c r="A2880" s="3" t="s">
        <v>14193</v>
      </c>
      <c r="B2880" s="3" t="s">
        <v>14194</v>
      </c>
      <c r="C2880" s="3" t="s">
        <v>14195</v>
      </c>
      <c r="D2880" s="4" t="str">
        <f t="shared" si="44"/>
        <v>莫**</v>
      </c>
      <c r="E2880" s="3" t="s">
        <v>68</v>
      </c>
      <c r="F2880" s="3" t="s">
        <v>14196</v>
      </c>
      <c r="G2880" s="3" t="s">
        <v>15</v>
      </c>
      <c r="H2880" s="3" t="s">
        <v>16</v>
      </c>
      <c r="I2880" s="3" t="s">
        <v>17</v>
      </c>
      <c r="J2880" s="3" t="s">
        <v>14197</v>
      </c>
    </row>
    <row r="2881" ht="45" spans="1:10">
      <c r="A2881" s="3" t="s">
        <v>14198</v>
      </c>
      <c r="B2881" s="3" t="s">
        <v>14199</v>
      </c>
      <c r="C2881" s="3" t="s">
        <v>14200</v>
      </c>
      <c r="D2881" s="4" t="str">
        <f t="shared" si="44"/>
        <v>李**</v>
      </c>
      <c r="E2881" s="3" t="s">
        <v>68</v>
      </c>
      <c r="F2881" s="3" t="s">
        <v>14201</v>
      </c>
      <c r="G2881" s="3" t="s">
        <v>15</v>
      </c>
      <c r="H2881" s="3" t="s">
        <v>16</v>
      </c>
      <c r="I2881" s="3" t="s">
        <v>17</v>
      </c>
      <c r="J2881" s="3" t="s">
        <v>14202</v>
      </c>
    </row>
    <row r="2882" ht="45" spans="1:10">
      <c r="A2882" s="3" t="s">
        <v>14203</v>
      </c>
      <c r="B2882" s="3" t="s">
        <v>14204</v>
      </c>
      <c r="C2882" s="3" t="s">
        <v>14205</v>
      </c>
      <c r="D2882" s="4" t="str">
        <f t="shared" si="44"/>
        <v>林**</v>
      </c>
      <c r="E2882" s="3" t="s">
        <v>47</v>
      </c>
      <c r="F2882" s="3" t="s">
        <v>14206</v>
      </c>
      <c r="G2882" s="3" t="s">
        <v>15</v>
      </c>
      <c r="H2882" s="3" t="s">
        <v>16</v>
      </c>
      <c r="I2882" s="3" t="s">
        <v>17</v>
      </c>
      <c r="J2882" s="3" t="s">
        <v>14207</v>
      </c>
    </row>
    <row r="2883" ht="45" spans="1:10">
      <c r="A2883" s="3" t="s">
        <v>14208</v>
      </c>
      <c r="B2883" s="3" t="s">
        <v>14209</v>
      </c>
      <c r="C2883" s="3" t="s">
        <v>7040</v>
      </c>
      <c r="D2883" s="4" t="str">
        <f t="shared" ref="D2883:D2946" si="45">REPLACEB(C2883,3,LENB(C2883)-2,REPT("*",(LENB(C2883)-2)/2))</f>
        <v>王**</v>
      </c>
      <c r="E2883" s="3" t="s">
        <v>47</v>
      </c>
      <c r="F2883" s="3" t="s">
        <v>14210</v>
      </c>
      <c r="G2883" s="3" t="s">
        <v>15</v>
      </c>
      <c r="H2883" s="3" t="s">
        <v>16</v>
      </c>
      <c r="I2883" s="3" t="s">
        <v>17</v>
      </c>
      <c r="J2883" s="3" t="s">
        <v>14211</v>
      </c>
    </row>
    <row r="2884" ht="45" spans="1:10">
      <c r="A2884" s="3" t="s">
        <v>14212</v>
      </c>
      <c r="B2884" s="3" t="s">
        <v>14213</v>
      </c>
      <c r="C2884" s="3" t="s">
        <v>4654</v>
      </c>
      <c r="D2884" s="4" t="str">
        <f t="shared" si="45"/>
        <v>叶**</v>
      </c>
      <c r="E2884" s="3" t="s">
        <v>47</v>
      </c>
      <c r="F2884" s="3" t="s">
        <v>14214</v>
      </c>
      <c r="G2884" s="3" t="s">
        <v>15</v>
      </c>
      <c r="H2884" s="3" t="s">
        <v>16</v>
      </c>
      <c r="I2884" s="3" t="s">
        <v>17</v>
      </c>
      <c r="J2884" s="3" t="s">
        <v>14215</v>
      </c>
    </row>
    <row r="2885" ht="45" spans="1:10">
      <c r="A2885" s="3" t="s">
        <v>14216</v>
      </c>
      <c r="B2885" s="3" t="s">
        <v>14217</v>
      </c>
      <c r="C2885" s="3" t="s">
        <v>14218</v>
      </c>
      <c r="D2885" s="4" t="str">
        <f t="shared" si="45"/>
        <v>何**</v>
      </c>
      <c r="E2885" s="3" t="s">
        <v>68</v>
      </c>
      <c r="F2885" s="3" t="s">
        <v>14219</v>
      </c>
      <c r="G2885" s="3" t="s">
        <v>15</v>
      </c>
      <c r="H2885" s="3" t="s">
        <v>16</v>
      </c>
      <c r="I2885" s="3" t="s">
        <v>17</v>
      </c>
      <c r="J2885" s="3" t="s">
        <v>14220</v>
      </c>
    </row>
    <row r="2886" ht="45" spans="1:10">
      <c r="A2886" s="3" t="s">
        <v>14221</v>
      </c>
      <c r="B2886" s="3" t="s">
        <v>14222</v>
      </c>
      <c r="C2886" s="3" t="s">
        <v>14223</v>
      </c>
      <c r="D2886" s="4" t="str">
        <f t="shared" si="45"/>
        <v>莫**</v>
      </c>
      <c r="E2886" s="3" t="s">
        <v>47</v>
      </c>
      <c r="F2886" s="3" t="s">
        <v>14224</v>
      </c>
      <c r="G2886" s="3" t="s">
        <v>15</v>
      </c>
      <c r="H2886" s="3" t="s">
        <v>16</v>
      </c>
      <c r="I2886" s="3" t="s">
        <v>17</v>
      </c>
      <c r="J2886" s="3" t="s">
        <v>14225</v>
      </c>
    </row>
    <row r="2887" ht="45" spans="1:10">
      <c r="A2887" s="3" t="s">
        <v>14226</v>
      </c>
      <c r="B2887" s="3" t="s">
        <v>14227</v>
      </c>
      <c r="C2887" s="3" t="s">
        <v>14228</v>
      </c>
      <c r="D2887" s="4" t="str">
        <f t="shared" si="45"/>
        <v>李**</v>
      </c>
      <c r="E2887" s="3" t="s">
        <v>68</v>
      </c>
      <c r="F2887" s="3" t="s">
        <v>14229</v>
      </c>
      <c r="G2887" s="3" t="s">
        <v>15</v>
      </c>
      <c r="H2887" s="3" t="s">
        <v>16</v>
      </c>
      <c r="I2887" s="3" t="s">
        <v>17</v>
      </c>
      <c r="J2887" s="3" t="s">
        <v>14230</v>
      </c>
    </row>
    <row r="2888" ht="45" spans="1:10">
      <c r="A2888" s="3" t="s">
        <v>14231</v>
      </c>
      <c r="B2888" s="3" t="s">
        <v>14232</v>
      </c>
      <c r="C2888" s="3" t="s">
        <v>14233</v>
      </c>
      <c r="D2888" s="4" t="str">
        <f t="shared" si="45"/>
        <v>许**</v>
      </c>
      <c r="E2888" s="3" t="s">
        <v>47</v>
      </c>
      <c r="F2888" s="3" t="s">
        <v>14234</v>
      </c>
      <c r="G2888" s="3" t="s">
        <v>15</v>
      </c>
      <c r="H2888" s="3" t="s">
        <v>16</v>
      </c>
      <c r="I2888" s="3" t="s">
        <v>17</v>
      </c>
      <c r="J2888" s="3" t="s">
        <v>14235</v>
      </c>
    </row>
    <row r="2889" ht="45" spans="1:10">
      <c r="A2889" s="3" t="s">
        <v>14236</v>
      </c>
      <c r="B2889" s="3" t="s">
        <v>14237</v>
      </c>
      <c r="C2889" s="3" t="s">
        <v>14238</v>
      </c>
      <c r="D2889" s="4" t="str">
        <f t="shared" si="45"/>
        <v>王**</v>
      </c>
      <c r="E2889" s="3" t="s">
        <v>68</v>
      </c>
      <c r="F2889" s="3" t="s">
        <v>14239</v>
      </c>
      <c r="G2889" s="3" t="s">
        <v>15</v>
      </c>
      <c r="H2889" s="3" t="s">
        <v>16</v>
      </c>
      <c r="I2889" s="3" t="s">
        <v>17</v>
      </c>
      <c r="J2889" s="3" t="s">
        <v>14240</v>
      </c>
    </row>
    <row r="2890" ht="45" spans="1:10">
      <c r="A2890" s="3" t="s">
        <v>14241</v>
      </c>
      <c r="B2890" s="3" t="s">
        <v>14242</v>
      </c>
      <c r="C2890" s="3" t="s">
        <v>2926</v>
      </c>
      <c r="D2890" s="4" t="str">
        <f t="shared" si="45"/>
        <v>莫**</v>
      </c>
      <c r="E2890" s="3" t="s">
        <v>68</v>
      </c>
      <c r="F2890" s="3" t="s">
        <v>14243</v>
      </c>
      <c r="G2890" s="3" t="s">
        <v>15</v>
      </c>
      <c r="H2890" s="3" t="s">
        <v>16</v>
      </c>
      <c r="I2890" s="3" t="s">
        <v>17</v>
      </c>
      <c r="J2890" s="3" t="s">
        <v>14244</v>
      </c>
    </row>
    <row r="2891" ht="45" spans="1:10">
      <c r="A2891" s="3" t="s">
        <v>14245</v>
      </c>
      <c r="B2891" s="3" t="s">
        <v>14246</v>
      </c>
      <c r="C2891" s="3" t="s">
        <v>14247</v>
      </c>
      <c r="D2891" s="4" t="str">
        <f t="shared" si="45"/>
        <v>符**</v>
      </c>
      <c r="E2891" s="3" t="s">
        <v>47</v>
      </c>
      <c r="F2891" s="3" t="s">
        <v>14248</v>
      </c>
      <c r="G2891" s="3" t="s">
        <v>15</v>
      </c>
      <c r="H2891" s="3" t="s">
        <v>16</v>
      </c>
      <c r="I2891" s="3" t="s">
        <v>17</v>
      </c>
      <c r="J2891" s="3" t="s">
        <v>14249</v>
      </c>
    </row>
    <row r="2892" ht="45" spans="1:10">
      <c r="A2892" s="3" t="s">
        <v>14250</v>
      </c>
      <c r="B2892" s="3" t="s">
        <v>14251</v>
      </c>
      <c r="C2892" s="3" t="s">
        <v>14252</v>
      </c>
      <c r="D2892" s="4" t="str">
        <f t="shared" si="45"/>
        <v>王*</v>
      </c>
      <c r="E2892" s="3" t="s">
        <v>47</v>
      </c>
      <c r="F2892" s="3" t="s">
        <v>14253</v>
      </c>
      <c r="G2892" s="3" t="s">
        <v>15</v>
      </c>
      <c r="H2892" s="3" t="s">
        <v>16</v>
      </c>
      <c r="I2892" s="3" t="s">
        <v>17</v>
      </c>
      <c r="J2892" s="3" t="s">
        <v>14254</v>
      </c>
    </row>
    <row r="2893" ht="45" spans="1:10">
      <c r="A2893" s="3" t="s">
        <v>14255</v>
      </c>
      <c r="B2893" s="3" t="s">
        <v>14256</v>
      </c>
      <c r="C2893" s="3" t="s">
        <v>14257</v>
      </c>
      <c r="D2893" s="4" t="str">
        <f t="shared" si="45"/>
        <v>莫**</v>
      </c>
      <c r="E2893" s="3" t="s">
        <v>47</v>
      </c>
      <c r="F2893" s="3" t="s">
        <v>14258</v>
      </c>
      <c r="G2893" s="3" t="s">
        <v>15</v>
      </c>
      <c r="H2893" s="3" t="s">
        <v>16</v>
      </c>
      <c r="I2893" s="3" t="s">
        <v>17</v>
      </c>
      <c r="J2893" s="3" t="s">
        <v>14259</v>
      </c>
    </row>
    <row r="2894" ht="45" spans="1:10">
      <c r="A2894" s="3" t="s">
        <v>14260</v>
      </c>
      <c r="B2894" s="3" t="s">
        <v>14261</v>
      </c>
      <c r="C2894" s="3" t="s">
        <v>14262</v>
      </c>
      <c r="D2894" s="4" t="str">
        <f t="shared" si="45"/>
        <v>王**</v>
      </c>
      <c r="E2894" s="3" t="s">
        <v>47</v>
      </c>
      <c r="F2894" s="3" t="s">
        <v>14263</v>
      </c>
      <c r="G2894" s="3" t="s">
        <v>15</v>
      </c>
      <c r="H2894" s="3" t="s">
        <v>16</v>
      </c>
      <c r="I2894" s="3" t="s">
        <v>17</v>
      </c>
      <c r="J2894" s="3" t="s">
        <v>14264</v>
      </c>
    </row>
    <row r="2895" ht="45" spans="1:10">
      <c r="A2895" s="3" t="s">
        <v>14265</v>
      </c>
      <c r="B2895" s="3" t="s">
        <v>14266</v>
      </c>
      <c r="C2895" s="3" t="s">
        <v>14267</v>
      </c>
      <c r="D2895" s="4" t="str">
        <f t="shared" si="45"/>
        <v>莫**</v>
      </c>
      <c r="E2895" s="3" t="s">
        <v>68</v>
      </c>
      <c r="F2895" s="3" t="s">
        <v>14268</v>
      </c>
      <c r="G2895" s="3" t="s">
        <v>15</v>
      </c>
      <c r="H2895" s="3" t="s">
        <v>16</v>
      </c>
      <c r="I2895" s="3" t="s">
        <v>17</v>
      </c>
      <c r="J2895" s="3" t="s">
        <v>14269</v>
      </c>
    </row>
    <row r="2896" ht="45" spans="1:10">
      <c r="A2896" s="3" t="s">
        <v>14270</v>
      </c>
      <c r="B2896" s="3" t="s">
        <v>14271</v>
      </c>
      <c r="C2896" s="3" t="s">
        <v>14272</v>
      </c>
      <c r="D2896" s="4" t="str">
        <f t="shared" si="45"/>
        <v>黄**</v>
      </c>
      <c r="E2896" s="3" t="s">
        <v>68</v>
      </c>
      <c r="F2896" s="3" t="s">
        <v>14273</v>
      </c>
      <c r="G2896" s="3" t="s">
        <v>15</v>
      </c>
      <c r="H2896" s="3" t="s">
        <v>16</v>
      </c>
      <c r="I2896" s="3" t="s">
        <v>17</v>
      </c>
      <c r="J2896" s="3" t="s">
        <v>14274</v>
      </c>
    </row>
    <row r="2897" ht="45" spans="1:10">
      <c r="A2897" s="3" t="s">
        <v>14275</v>
      </c>
      <c r="B2897" s="3" t="s">
        <v>14276</v>
      </c>
      <c r="C2897" s="3" t="s">
        <v>1404</v>
      </c>
      <c r="D2897" s="4" t="str">
        <f t="shared" si="45"/>
        <v>吴*</v>
      </c>
      <c r="E2897" s="3" t="s">
        <v>47</v>
      </c>
      <c r="F2897" s="3" t="s">
        <v>14277</v>
      </c>
      <c r="G2897" s="3" t="s">
        <v>15</v>
      </c>
      <c r="H2897" s="3" t="s">
        <v>16</v>
      </c>
      <c r="I2897" s="3" t="s">
        <v>17</v>
      </c>
      <c r="J2897" s="3" t="s">
        <v>14278</v>
      </c>
    </row>
    <row r="2898" ht="45" spans="1:10">
      <c r="A2898" s="3" t="s">
        <v>14279</v>
      </c>
      <c r="B2898" s="3" t="s">
        <v>14280</v>
      </c>
      <c r="C2898" s="3" t="s">
        <v>14281</v>
      </c>
      <c r="D2898" s="4" t="str">
        <f t="shared" si="45"/>
        <v>张**</v>
      </c>
      <c r="E2898" s="3" t="s">
        <v>47</v>
      </c>
      <c r="F2898" s="3" t="s">
        <v>14282</v>
      </c>
      <c r="G2898" s="3" t="s">
        <v>15</v>
      </c>
      <c r="H2898" s="3" t="s">
        <v>16</v>
      </c>
      <c r="I2898" s="3" t="s">
        <v>17</v>
      </c>
      <c r="J2898" s="3" t="s">
        <v>14283</v>
      </c>
    </row>
    <row r="2899" ht="45" spans="1:10">
      <c r="A2899" s="3" t="s">
        <v>14284</v>
      </c>
      <c r="B2899" s="3" t="s">
        <v>14285</v>
      </c>
      <c r="C2899" s="3" t="s">
        <v>14286</v>
      </c>
      <c r="D2899" s="4" t="str">
        <f t="shared" si="45"/>
        <v>孙**</v>
      </c>
      <c r="E2899" s="3" t="s">
        <v>47</v>
      </c>
      <c r="F2899" s="3" t="s">
        <v>14287</v>
      </c>
      <c r="G2899" s="3" t="s">
        <v>15</v>
      </c>
      <c r="H2899" s="3" t="s">
        <v>16</v>
      </c>
      <c r="I2899" s="3" t="s">
        <v>17</v>
      </c>
      <c r="J2899" s="3" t="s">
        <v>14288</v>
      </c>
    </row>
    <row r="2900" ht="45" spans="1:10">
      <c r="A2900" s="3" t="s">
        <v>14289</v>
      </c>
      <c r="B2900" s="3" t="s">
        <v>14290</v>
      </c>
      <c r="C2900" s="3" t="s">
        <v>14291</v>
      </c>
      <c r="D2900" s="4" t="str">
        <f t="shared" si="45"/>
        <v>罗**</v>
      </c>
      <c r="E2900" s="3" t="s">
        <v>30</v>
      </c>
      <c r="F2900" s="3" t="s">
        <v>14292</v>
      </c>
      <c r="G2900" s="3" t="s">
        <v>15</v>
      </c>
      <c r="H2900" s="3" t="s">
        <v>16</v>
      </c>
      <c r="I2900" s="3" t="s">
        <v>17</v>
      </c>
      <c r="J2900" s="3" t="s">
        <v>14293</v>
      </c>
    </row>
    <row r="2901" ht="45" spans="1:10">
      <c r="A2901" s="3" t="s">
        <v>14294</v>
      </c>
      <c r="B2901" s="3" t="s">
        <v>14295</v>
      </c>
      <c r="C2901" s="3" t="s">
        <v>14296</v>
      </c>
      <c r="D2901" s="4" t="str">
        <f t="shared" si="45"/>
        <v>蒙**</v>
      </c>
      <c r="E2901" s="3" t="s">
        <v>47</v>
      </c>
      <c r="F2901" s="3" t="s">
        <v>14297</v>
      </c>
      <c r="G2901" s="3" t="s">
        <v>15</v>
      </c>
      <c r="H2901" s="3" t="s">
        <v>16</v>
      </c>
      <c r="I2901" s="3" t="s">
        <v>17</v>
      </c>
      <c r="J2901" s="3" t="s">
        <v>14298</v>
      </c>
    </row>
    <row r="2902" ht="45" spans="1:10">
      <c r="A2902" s="3" t="s">
        <v>14299</v>
      </c>
      <c r="B2902" s="3" t="s">
        <v>14300</v>
      </c>
      <c r="C2902" s="3" t="s">
        <v>14301</v>
      </c>
      <c r="D2902" s="4" t="str">
        <f t="shared" si="45"/>
        <v>王**</v>
      </c>
      <c r="E2902" s="3" t="s">
        <v>47</v>
      </c>
      <c r="F2902" s="3" t="s">
        <v>14302</v>
      </c>
      <c r="G2902" s="3" t="s">
        <v>15</v>
      </c>
      <c r="H2902" s="3" t="s">
        <v>16</v>
      </c>
      <c r="I2902" s="3" t="s">
        <v>17</v>
      </c>
      <c r="J2902" s="3" t="s">
        <v>14303</v>
      </c>
    </row>
    <row r="2903" ht="45" spans="1:10">
      <c r="A2903" s="3" t="s">
        <v>14304</v>
      </c>
      <c r="B2903" s="3" t="s">
        <v>14305</v>
      </c>
      <c r="C2903" s="3" t="s">
        <v>14306</v>
      </c>
      <c r="D2903" s="4" t="str">
        <f t="shared" si="45"/>
        <v>莫**</v>
      </c>
      <c r="E2903" s="3" t="s">
        <v>68</v>
      </c>
      <c r="F2903" s="3" t="s">
        <v>14307</v>
      </c>
      <c r="G2903" s="3" t="s">
        <v>15</v>
      </c>
      <c r="H2903" s="3" t="s">
        <v>16</v>
      </c>
      <c r="I2903" s="3" t="s">
        <v>17</v>
      </c>
      <c r="J2903" s="3" t="s">
        <v>14308</v>
      </c>
    </row>
    <row r="2904" ht="45" spans="1:10">
      <c r="A2904" s="3" t="s">
        <v>14309</v>
      </c>
      <c r="B2904" s="3" t="s">
        <v>14310</v>
      </c>
      <c r="C2904" s="3" t="s">
        <v>14311</v>
      </c>
      <c r="D2904" s="4" t="str">
        <f t="shared" si="45"/>
        <v>莫**</v>
      </c>
      <c r="E2904" s="3" t="s">
        <v>68</v>
      </c>
      <c r="F2904" s="3" t="s">
        <v>14312</v>
      </c>
      <c r="G2904" s="3" t="s">
        <v>15</v>
      </c>
      <c r="H2904" s="3" t="s">
        <v>16</v>
      </c>
      <c r="I2904" s="3" t="s">
        <v>17</v>
      </c>
      <c r="J2904" s="3" t="s">
        <v>14313</v>
      </c>
    </row>
    <row r="2905" ht="45" spans="1:10">
      <c r="A2905" s="3" t="s">
        <v>14314</v>
      </c>
      <c r="B2905" s="3" t="s">
        <v>14315</v>
      </c>
      <c r="C2905" s="3" t="s">
        <v>14316</v>
      </c>
      <c r="D2905" s="4" t="str">
        <f t="shared" si="45"/>
        <v>胡**</v>
      </c>
      <c r="E2905" s="3" t="s">
        <v>68</v>
      </c>
      <c r="F2905" s="3" t="s">
        <v>14317</v>
      </c>
      <c r="G2905" s="3" t="s">
        <v>15</v>
      </c>
      <c r="H2905" s="3" t="s">
        <v>16</v>
      </c>
      <c r="I2905" s="3" t="s">
        <v>17</v>
      </c>
      <c r="J2905" s="3" t="s">
        <v>14318</v>
      </c>
    </row>
    <row r="2906" ht="45" spans="1:10">
      <c r="A2906" s="3" t="s">
        <v>14319</v>
      </c>
      <c r="B2906" s="3" t="s">
        <v>14320</v>
      </c>
      <c r="C2906" s="3" t="s">
        <v>14321</v>
      </c>
      <c r="D2906" s="4" t="str">
        <f t="shared" si="45"/>
        <v>王**</v>
      </c>
      <c r="E2906" s="3" t="s">
        <v>68</v>
      </c>
      <c r="F2906" s="3" t="s">
        <v>14322</v>
      </c>
      <c r="G2906" s="3" t="s">
        <v>15</v>
      </c>
      <c r="H2906" s="3" t="s">
        <v>16</v>
      </c>
      <c r="I2906" s="3" t="s">
        <v>17</v>
      </c>
      <c r="J2906" s="3" t="s">
        <v>14323</v>
      </c>
    </row>
    <row r="2907" ht="45" spans="1:10">
      <c r="A2907" s="3" t="s">
        <v>14324</v>
      </c>
      <c r="B2907" s="3" t="s">
        <v>14325</v>
      </c>
      <c r="C2907" s="3" t="s">
        <v>14326</v>
      </c>
      <c r="D2907" s="4" t="str">
        <f t="shared" si="45"/>
        <v>王**</v>
      </c>
      <c r="E2907" s="3" t="s">
        <v>47</v>
      </c>
      <c r="F2907" s="3" t="s">
        <v>14327</v>
      </c>
      <c r="G2907" s="3" t="s">
        <v>15</v>
      </c>
      <c r="H2907" s="3" t="s">
        <v>16</v>
      </c>
      <c r="I2907" s="3" t="s">
        <v>17</v>
      </c>
      <c r="J2907" s="3" t="s">
        <v>14328</v>
      </c>
    </row>
    <row r="2908" ht="45" spans="1:10">
      <c r="A2908" s="3" t="s">
        <v>14329</v>
      </c>
      <c r="B2908" s="3" t="s">
        <v>14330</v>
      </c>
      <c r="C2908" s="3" t="s">
        <v>14331</v>
      </c>
      <c r="D2908" s="4" t="str">
        <f t="shared" si="45"/>
        <v>林**</v>
      </c>
      <c r="E2908" s="3" t="s">
        <v>68</v>
      </c>
      <c r="F2908" s="3" t="s">
        <v>14332</v>
      </c>
      <c r="G2908" s="3" t="s">
        <v>15</v>
      </c>
      <c r="H2908" s="3" t="s">
        <v>16</v>
      </c>
      <c r="I2908" s="3" t="s">
        <v>17</v>
      </c>
      <c r="J2908" s="3" t="s">
        <v>14333</v>
      </c>
    </row>
    <row r="2909" ht="45" spans="1:10">
      <c r="A2909" s="3" t="s">
        <v>14334</v>
      </c>
      <c r="B2909" s="3" t="s">
        <v>14335</v>
      </c>
      <c r="C2909" s="3" t="s">
        <v>14336</v>
      </c>
      <c r="D2909" s="4" t="str">
        <f t="shared" si="45"/>
        <v>詹**</v>
      </c>
      <c r="E2909" s="3" t="s">
        <v>68</v>
      </c>
      <c r="F2909" s="3" t="s">
        <v>14337</v>
      </c>
      <c r="G2909" s="3" t="s">
        <v>15</v>
      </c>
      <c r="H2909" s="3" t="s">
        <v>16</v>
      </c>
      <c r="I2909" s="3" t="s">
        <v>17</v>
      </c>
      <c r="J2909" s="3" t="s">
        <v>14338</v>
      </c>
    </row>
    <row r="2910" ht="45" spans="1:10">
      <c r="A2910" s="3" t="s">
        <v>14339</v>
      </c>
      <c r="B2910" s="3" t="s">
        <v>14340</v>
      </c>
      <c r="C2910" s="3" t="s">
        <v>14341</v>
      </c>
      <c r="D2910" s="4" t="str">
        <f t="shared" si="45"/>
        <v>李*</v>
      </c>
      <c r="E2910" s="3" t="s">
        <v>68</v>
      </c>
      <c r="F2910" s="3" t="s">
        <v>14342</v>
      </c>
      <c r="G2910" s="3" t="s">
        <v>15</v>
      </c>
      <c r="H2910" s="3" t="s">
        <v>16</v>
      </c>
      <c r="I2910" s="3" t="s">
        <v>17</v>
      </c>
      <c r="J2910" s="3" t="s">
        <v>14343</v>
      </c>
    </row>
    <row r="2911" ht="45" spans="1:10">
      <c r="A2911" s="3" t="s">
        <v>14344</v>
      </c>
      <c r="B2911" s="3" t="s">
        <v>14345</v>
      </c>
      <c r="C2911" s="3" t="s">
        <v>14346</v>
      </c>
      <c r="D2911" s="4" t="str">
        <f t="shared" si="45"/>
        <v>吴**</v>
      </c>
      <c r="E2911" s="3" t="s">
        <v>47</v>
      </c>
      <c r="F2911" s="3" t="s">
        <v>14347</v>
      </c>
      <c r="G2911" s="3" t="s">
        <v>15</v>
      </c>
      <c r="H2911" s="3" t="s">
        <v>16</v>
      </c>
      <c r="I2911" s="3" t="s">
        <v>17</v>
      </c>
      <c r="J2911" s="3" t="s">
        <v>14348</v>
      </c>
    </row>
    <row r="2912" ht="45" spans="1:10">
      <c r="A2912" s="3" t="s">
        <v>14349</v>
      </c>
      <c r="B2912" s="3" t="s">
        <v>14350</v>
      </c>
      <c r="C2912" s="3" t="s">
        <v>14351</v>
      </c>
      <c r="D2912" s="4" t="str">
        <f t="shared" si="45"/>
        <v>孙**</v>
      </c>
      <c r="E2912" s="3" t="s">
        <v>47</v>
      </c>
      <c r="F2912" s="3" t="s">
        <v>14352</v>
      </c>
      <c r="G2912" s="3" t="s">
        <v>15</v>
      </c>
      <c r="H2912" s="3" t="s">
        <v>16</v>
      </c>
      <c r="I2912" s="3" t="s">
        <v>17</v>
      </c>
      <c r="J2912" s="3" t="s">
        <v>14353</v>
      </c>
    </row>
    <row r="2913" ht="45" spans="1:10">
      <c r="A2913" s="3" t="s">
        <v>14354</v>
      </c>
      <c r="B2913" s="3" t="s">
        <v>14355</v>
      </c>
      <c r="C2913" s="3" t="s">
        <v>14356</v>
      </c>
      <c r="D2913" s="4" t="str">
        <f t="shared" si="45"/>
        <v>黄**</v>
      </c>
      <c r="E2913" s="3" t="s">
        <v>47</v>
      </c>
      <c r="F2913" s="3" t="s">
        <v>14357</v>
      </c>
      <c r="G2913" s="3" t="s">
        <v>15</v>
      </c>
      <c r="H2913" s="3" t="s">
        <v>16</v>
      </c>
      <c r="I2913" s="3" t="s">
        <v>17</v>
      </c>
      <c r="J2913" s="3" t="s">
        <v>14358</v>
      </c>
    </row>
    <row r="2914" ht="45" spans="1:10">
      <c r="A2914" s="3" t="s">
        <v>14359</v>
      </c>
      <c r="B2914" s="3" t="s">
        <v>14360</v>
      </c>
      <c r="C2914" s="3" t="s">
        <v>14361</v>
      </c>
      <c r="D2914" s="4" t="str">
        <f t="shared" si="45"/>
        <v>吴**</v>
      </c>
      <c r="E2914" s="3" t="s">
        <v>47</v>
      </c>
      <c r="F2914" s="3" t="s">
        <v>14362</v>
      </c>
      <c r="G2914" s="3" t="s">
        <v>15</v>
      </c>
      <c r="H2914" s="3" t="s">
        <v>16</v>
      </c>
      <c r="I2914" s="3" t="s">
        <v>17</v>
      </c>
      <c r="J2914" s="3" t="s">
        <v>14363</v>
      </c>
    </row>
    <row r="2915" ht="45" spans="1:10">
      <c r="A2915" s="3" t="s">
        <v>14364</v>
      </c>
      <c r="B2915" s="3" t="s">
        <v>14365</v>
      </c>
      <c r="C2915" s="3" t="s">
        <v>14366</v>
      </c>
      <c r="D2915" s="4" t="str">
        <f t="shared" si="45"/>
        <v>王**</v>
      </c>
      <c r="E2915" s="3" t="s">
        <v>68</v>
      </c>
      <c r="F2915" s="3" t="s">
        <v>14367</v>
      </c>
      <c r="G2915" s="3" t="s">
        <v>15</v>
      </c>
      <c r="H2915" s="3" t="s">
        <v>16</v>
      </c>
      <c r="I2915" s="3" t="s">
        <v>17</v>
      </c>
      <c r="J2915" s="3" t="s">
        <v>14368</v>
      </c>
    </row>
    <row r="2916" ht="45" spans="1:10">
      <c r="A2916" s="3" t="s">
        <v>14369</v>
      </c>
      <c r="B2916" s="3" t="s">
        <v>14370</v>
      </c>
      <c r="C2916" s="3" t="s">
        <v>1805</v>
      </c>
      <c r="D2916" s="4" t="str">
        <f t="shared" si="45"/>
        <v>邱**</v>
      </c>
      <c r="E2916" s="3" t="s">
        <v>68</v>
      </c>
      <c r="F2916" s="3" t="s">
        <v>14371</v>
      </c>
      <c r="G2916" s="3" t="s">
        <v>15</v>
      </c>
      <c r="H2916" s="3" t="s">
        <v>16</v>
      </c>
      <c r="I2916" s="3" t="s">
        <v>17</v>
      </c>
      <c r="J2916" s="3" t="s">
        <v>14372</v>
      </c>
    </row>
    <row r="2917" ht="45" spans="1:10">
      <c r="A2917" s="3" t="s">
        <v>14373</v>
      </c>
      <c r="B2917" s="3" t="s">
        <v>14374</v>
      </c>
      <c r="C2917" s="3" t="s">
        <v>14375</v>
      </c>
      <c r="D2917" s="4" t="str">
        <f t="shared" si="45"/>
        <v>王**</v>
      </c>
      <c r="E2917" s="3" t="s">
        <v>47</v>
      </c>
      <c r="F2917" s="3" t="s">
        <v>14376</v>
      </c>
      <c r="G2917" s="3" t="s">
        <v>15</v>
      </c>
      <c r="H2917" s="3" t="s">
        <v>16</v>
      </c>
      <c r="I2917" s="3" t="s">
        <v>17</v>
      </c>
      <c r="J2917" s="3" t="s">
        <v>14377</v>
      </c>
    </row>
    <row r="2918" ht="45" spans="1:10">
      <c r="A2918" s="3" t="s">
        <v>14378</v>
      </c>
      <c r="B2918" s="3" t="s">
        <v>14379</v>
      </c>
      <c r="C2918" s="3" t="s">
        <v>67</v>
      </c>
      <c r="D2918" s="4" t="str">
        <f t="shared" si="45"/>
        <v>陈**</v>
      </c>
      <c r="E2918" s="3" t="s">
        <v>68</v>
      </c>
      <c r="F2918" s="3" t="s">
        <v>14380</v>
      </c>
      <c r="G2918" s="3" t="s">
        <v>15</v>
      </c>
      <c r="H2918" s="3" t="s">
        <v>16</v>
      </c>
      <c r="I2918" s="3" t="s">
        <v>17</v>
      </c>
      <c r="J2918" s="3" t="s">
        <v>14381</v>
      </c>
    </row>
    <row r="2919" ht="45" spans="1:10">
      <c r="A2919" s="3" t="s">
        <v>14382</v>
      </c>
      <c r="B2919" s="3" t="s">
        <v>14383</v>
      </c>
      <c r="C2919" s="3" t="s">
        <v>14384</v>
      </c>
      <c r="D2919" s="4" t="str">
        <f t="shared" si="45"/>
        <v>洪*</v>
      </c>
      <c r="E2919" s="3" t="s">
        <v>68</v>
      </c>
      <c r="F2919" s="3" t="s">
        <v>14385</v>
      </c>
      <c r="G2919" s="3" t="s">
        <v>15</v>
      </c>
      <c r="H2919" s="3" t="s">
        <v>16</v>
      </c>
      <c r="I2919" s="3" t="s">
        <v>17</v>
      </c>
      <c r="J2919" s="3" t="s">
        <v>14386</v>
      </c>
    </row>
    <row r="2920" ht="45" spans="1:10">
      <c r="A2920" s="3" t="s">
        <v>14387</v>
      </c>
      <c r="B2920" s="3" t="s">
        <v>14388</v>
      </c>
      <c r="C2920" s="3" t="s">
        <v>14389</v>
      </c>
      <c r="D2920" s="4" t="str">
        <f t="shared" si="45"/>
        <v>林**</v>
      </c>
      <c r="E2920" s="3" t="s">
        <v>47</v>
      </c>
      <c r="F2920" s="3" t="s">
        <v>14390</v>
      </c>
      <c r="G2920" s="3" t="s">
        <v>15</v>
      </c>
      <c r="H2920" s="3" t="s">
        <v>16</v>
      </c>
      <c r="I2920" s="3" t="s">
        <v>17</v>
      </c>
      <c r="J2920" s="3" t="s">
        <v>14391</v>
      </c>
    </row>
    <row r="2921" ht="45" spans="1:10">
      <c r="A2921" s="3" t="s">
        <v>14392</v>
      </c>
      <c r="B2921" s="3" t="s">
        <v>14393</v>
      </c>
      <c r="C2921" s="3" t="s">
        <v>14394</v>
      </c>
      <c r="D2921" s="4" t="str">
        <f t="shared" si="45"/>
        <v>莫**</v>
      </c>
      <c r="E2921" s="3" t="s">
        <v>47</v>
      </c>
      <c r="F2921" s="3" t="s">
        <v>14395</v>
      </c>
      <c r="G2921" s="3" t="s">
        <v>15</v>
      </c>
      <c r="H2921" s="3" t="s">
        <v>16</v>
      </c>
      <c r="I2921" s="3" t="s">
        <v>17</v>
      </c>
      <c r="J2921" s="3" t="s">
        <v>14396</v>
      </c>
    </row>
    <row r="2922" ht="45" spans="1:10">
      <c r="A2922" s="3" t="s">
        <v>14397</v>
      </c>
      <c r="B2922" s="3" t="s">
        <v>14398</v>
      </c>
      <c r="C2922" s="3" t="s">
        <v>14399</v>
      </c>
      <c r="D2922" s="4" t="str">
        <f t="shared" si="45"/>
        <v>张**</v>
      </c>
      <c r="E2922" s="3" t="s">
        <v>47</v>
      </c>
      <c r="F2922" s="3" t="s">
        <v>14400</v>
      </c>
      <c r="G2922" s="3" t="s">
        <v>15</v>
      </c>
      <c r="H2922" s="3" t="s">
        <v>16</v>
      </c>
      <c r="I2922" s="3" t="s">
        <v>17</v>
      </c>
      <c r="J2922" s="3" t="s">
        <v>14401</v>
      </c>
    </row>
    <row r="2923" ht="45" spans="1:10">
      <c r="A2923" s="3" t="s">
        <v>14402</v>
      </c>
      <c r="B2923" s="3" t="s">
        <v>14403</v>
      </c>
      <c r="C2923" s="3" t="s">
        <v>14404</v>
      </c>
      <c r="D2923" s="4" t="str">
        <f t="shared" si="45"/>
        <v>吴**</v>
      </c>
      <c r="E2923" s="3" t="s">
        <v>68</v>
      </c>
      <c r="F2923" s="3" t="s">
        <v>14405</v>
      </c>
      <c r="G2923" s="3" t="s">
        <v>15</v>
      </c>
      <c r="H2923" s="3" t="s">
        <v>16</v>
      </c>
      <c r="I2923" s="3" t="s">
        <v>17</v>
      </c>
      <c r="J2923" s="3" t="s">
        <v>14406</v>
      </c>
    </row>
    <row r="2924" ht="45" spans="1:10">
      <c r="A2924" s="3" t="s">
        <v>14407</v>
      </c>
      <c r="B2924" s="3" t="s">
        <v>14408</v>
      </c>
      <c r="C2924" s="3" t="s">
        <v>14409</v>
      </c>
      <c r="D2924" s="4" t="str">
        <f t="shared" si="45"/>
        <v>沈**</v>
      </c>
      <c r="E2924" s="3" t="s">
        <v>47</v>
      </c>
      <c r="F2924" s="3" t="s">
        <v>14410</v>
      </c>
      <c r="G2924" s="3" t="s">
        <v>15</v>
      </c>
      <c r="H2924" s="3" t="s">
        <v>16</v>
      </c>
      <c r="I2924" s="3" t="s">
        <v>17</v>
      </c>
      <c r="J2924" s="3" t="s">
        <v>14411</v>
      </c>
    </row>
    <row r="2925" ht="45" spans="1:10">
      <c r="A2925" s="3" t="s">
        <v>14412</v>
      </c>
      <c r="B2925" s="3" t="s">
        <v>14413</v>
      </c>
      <c r="C2925" s="3" t="s">
        <v>14414</v>
      </c>
      <c r="D2925" s="4" t="str">
        <f t="shared" si="45"/>
        <v>邓**</v>
      </c>
      <c r="E2925" s="3" t="s">
        <v>47</v>
      </c>
      <c r="F2925" s="3" t="s">
        <v>14415</v>
      </c>
      <c r="G2925" s="3" t="s">
        <v>15</v>
      </c>
      <c r="H2925" s="3" t="s">
        <v>16</v>
      </c>
      <c r="I2925" s="3" t="s">
        <v>17</v>
      </c>
      <c r="J2925" s="3" t="s">
        <v>14416</v>
      </c>
    </row>
    <row r="2926" ht="45" spans="1:10">
      <c r="A2926" s="3" t="s">
        <v>14417</v>
      </c>
      <c r="B2926" s="3" t="s">
        <v>14418</v>
      </c>
      <c r="C2926" s="3" t="s">
        <v>14419</v>
      </c>
      <c r="D2926" s="4" t="str">
        <f t="shared" si="45"/>
        <v>孙**</v>
      </c>
      <c r="E2926" s="3" t="s">
        <v>47</v>
      </c>
      <c r="F2926" s="3" t="s">
        <v>14420</v>
      </c>
      <c r="G2926" s="3" t="s">
        <v>15</v>
      </c>
      <c r="H2926" s="3" t="s">
        <v>16</v>
      </c>
      <c r="I2926" s="3" t="s">
        <v>17</v>
      </c>
      <c r="J2926" s="3" t="s">
        <v>14421</v>
      </c>
    </row>
    <row r="2927" ht="45" spans="1:10">
      <c r="A2927" s="3" t="s">
        <v>14422</v>
      </c>
      <c r="B2927" s="3" t="s">
        <v>14423</v>
      </c>
      <c r="C2927" s="3" t="s">
        <v>14424</v>
      </c>
      <c r="D2927" s="4" t="str">
        <f t="shared" si="45"/>
        <v>程*</v>
      </c>
      <c r="E2927" s="3" t="s">
        <v>47</v>
      </c>
      <c r="F2927" s="3" t="s">
        <v>14425</v>
      </c>
      <c r="G2927" s="3" t="s">
        <v>15</v>
      </c>
      <c r="H2927" s="3" t="s">
        <v>16</v>
      </c>
      <c r="I2927" s="3" t="s">
        <v>17</v>
      </c>
      <c r="J2927" s="3" t="s">
        <v>14426</v>
      </c>
    </row>
    <row r="2928" ht="45" spans="1:10">
      <c r="A2928" s="3" t="s">
        <v>14427</v>
      </c>
      <c r="B2928" s="3" t="s">
        <v>14428</v>
      </c>
      <c r="C2928" s="3" t="s">
        <v>14429</v>
      </c>
      <c r="D2928" s="4" t="str">
        <f t="shared" si="45"/>
        <v>叶**</v>
      </c>
      <c r="E2928" s="3" t="s">
        <v>47</v>
      </c>
      <c r="F2928" s="3" t="s">
        <v>14430</v>
      </c>
      <c r="G2928" s="3" t="s">
        <v>15</v>
      </c>
      <c r="H2928" s="3" t="s">
        <v>16</v>
      </c>
      <c r="I2928" s="3" t="s">
        <v>17</v>
      </c>
      <c r="J2928" s="3" t="s">
        <v>14431</v>
      </c>
    </row>
    <row r="2929" ht="45" spans="1:10">
      <c r="A2929" s="3" t="s">
        <v>14432</v>
      </c>
      <c r="B2929" s="3" t="s">
        <v>14433</v>
      </c>
      <c r="C2929" s="3" t="s">
        <v>14434</v>
      </c>
      <c r="D2929" s="4" t="str">
        <f t="shared" si="45"/>
        <v>王**</v>
      </c>
      <c r="E2929" s="3" t="s">
        <v>47</v>
      </c>
      <c r="F2929" s="3" t="s">
        <v>14435</v>
      </c>
      <c r="G2929" s="3" t="s">
        <v>15</v>
      </c>
      <c r="H2929" s="3" t="s">
        <v>16</v>
      </c>
      <c r="I2929" s="3" t="s">
        <v>17</v>
      </c>
      <c r="J2929" s="3" t="s">
        <v>14436</v>
      </c>
    </row>
    <row r="2930" ht="45" spans="1:10">
      <c r="A2930" s="3" t="s">
        <v>14437</v>
      </c>
      <c r="B2930" s="3" t="s">
        <v>14438</v>
      </c>
      <c r="C2930" s="3" t="s">
        <v>14439</v>
      </c>
      <c r="D2930" s="4" t="str">
        <f t="shared" si="45"/>
        <v>黄**</v>
      </c>
      <c r="E2930" s="3" t="s">
        <v>47</v>
      </c>
      <c r="F2930" s="3" t="s">
        <v>14440</v>
      </c>
      <c r="G2930" s="3" t="s">
        <v>15</v>
      </c>
      <c r="H2930" s="3" t="s">
        <v>16</v>
      </c>
      <c r="I2930" s="3" t="s">
        <v>17</v>
      </c>
      <c r="J2930" s="3" t="s">
        <v>14441</v>
      </c>
    </row>
    <row r="2931" ht="45" spans="1:10">
      <c r="A2931" s="3" t="s">
        <v>14442</v>
      </c>
      <c r="B2931" s="3" t="s">
        <v>14443</v>
      </c>
      <c r="C2931" s="3" t="s">
        <v>14444</v>
      </c>
      <c r="D2931" s="4" t="str">
        <f t="shared" si="45"/>
        <v>吕**</v>
      </c>
      <c r="E2931" s="3" t="s">
        <v>68</v>
      </c>
      <c r="F2931" s="3" t="s">
        <v>14445</v>
      </c>
      <c r="G2931" s="3" t="s">
        <v>15</v>
      </c>
      <c r="H2931" s="3" t="s">
        <v>16</v>
      </c>
      <c r="I2931" s="3" t="s">
        <v>17</v>
      </c>
      <c r="J2931" s="3" t="s">
        <v>14446</v>
      </c>
    </row>
    <row r="2932" ht="45" spans="1:10">
      <c r="A2932" s="3" t="s">
        <v>14447</v>
      </c>
      <c r="B2932" s="3" t="s">
        <v>14448</v>
      </c>
      <c r="C2932" s="3" t="s">
        <v>14449</v>
      </c>
      <c r="D2932" s="4" t="str">
        <f t="shared" si="45"/>
        <v>锁**</v>
      </c>
      <c r="E2932" s="3" t="s">
        <v>47</v>
      </c>
      <c r="F2932" s="3" t="s">
        <v>14450</v>
      </c>
      <c r="G2932" s="3" t="s">
        <v>15</v>
      </c>
      <c r="H2932" s="3" t="s">
        <v>16</v>
      </c>
      <c r="I2932" s="3" t="s">
        <v>17</v>
      </c>
      <c r="J2932" s="3" t="s">
        <v>14451</v>
      </c>
    </row>
    <row r="2933" ht="45" spans="1:10">
      <c r="A2933" s="3" t="s">
        <v>14452</v>
      </c>
      <c r="B2933" s="3" t="s">
        <v>14453</v>
      </c>
      <c r="C2933" s="3" t="s">
        <v>14454</v>
      </c>
      <c r="D2933" s="4" t="str">
        <f t="shared" si="45"/>
        <v>郑**</v>
      </c>
      <c r="E2933" s="3" t="s">
        <v>47</v>
      </c>
      <c r="F2933" s="3" t="s">
        <v>14455</v>
      </c>
      <c r="G2933" s="3" t="s">
        <v>15</v>
      </c>
      <c r="H2933" s="3" t="s">
        <v>16</v>
      </c>
      <c r="I2933" s="3" t="s">
        <v>17</v>
      </c>
      <c r="J2933" s="3" t="s">
        <v>14456</v>
      </c>
    </row>
    <row r="2934" ht="45" spans="1:10">
      <c r="A2934" s="3" t="s">
        <v>14457</v>
      </c>
      <c r="B2934" s="3" t="s">
        <v>14458</v>
      </c>
      <c r="C2934" s="3" t="s">
        <v>14459</v>
      </c>
      <c r="D2934" s="4" t="str">
        <f t="shared" si="45"/>
        <v>王**</v>
      </c>
      <c r="E2934" s="3" t="s">
        <v>47</v>
      </c>
      <c r="F2934" s="3" t="s">
        <v>14460</v>
      </c>
      <c r="G2934" s="3" t="s">
        <v>15</v>
      </c>
      <c r="H2934" s="3" t="s">
        <v>16</v>
      </c>
      <c r="I2934" s="3" t="s">
        <v>17</v>
      </c>
      <c r="J2934" s="3" t="s">
        <v>14461</v>
      </c>
    </row>
    <row r="2935" ht="45" spans="1:10">
      <c r="A2935" s="3" t="s">
        <v>14462</v>
      </c>
      <c r="B2935" s="3" t="s">
        <v>14463</v>
      </c>
      <c r="C2935" s="3" t="s">
        <v>14464</v>
      </c>
      <c r="D2935" s="4" t="str">
        <f t="shared" si="45"/>
        <v>陈*</v>
      </c>
      <c r="E2935" s="3" t="s">
        <v>68</v>
      </c>
      <c r="F2935" s="3" t="s">
        <v>14465</v>
      </c>
      <c r="G2935" s="3" t="s">
        <v>15</v>
      </c>
      <c r="H2935" s="3" t="s">
        <v>16</v>
      </c>
      <c r="I2935" s="3" t="s">
        <v>17</v>
      </c>
      <c r="J2935" s="3" t="s">
        <v>14466</v>
      </c>
    </row>
    <row r="2936" ht="45" spans="1:10">
      <c r="A2936" s="3" t="s">
        <v>14467</v>
      </c>
      <c r="B2936" s="3" t="s">
        <v>14468</v>
      </c>
      <c r="C2936" s="3" t="s">
        <v>14469</v>
      </c>
      <c r="D2936" s="4" t="str">
        <f t="shared" si="45"/>
        <v>许**</v>
      </c>
      <c r="E2936" s="3" t="s">
        <v>47</v>
      </c>
      <c r="F2936" s="3" t="s">
        <v>14470</v>
      </c>
      <c r="G2936" s="3" t="s">
        <v>15</v>
      </c>
      <c r="H2936" s="3" t="s">
        <v>16</v>
      </c>
      <c r="I2936" s="3" t="s">
        <v>17</v>
      </c>
      <c r="J2936" s="3" t="s">
        <v>14471</v>
      </c>
    </row>
    <row r="2937" ht="45" spans="1:10">
      <c r="A2937" s="3" t="s">
        <v>14472</v>
      </c>
      <c r="B2937" s="3" t="s">
        <v>14473</v>
      </c>
      <c r="C2937" s="3" t="s">
        <v>14474</v>
      </c>
      <c r="D2937" s="4" t="str">
        <f t="shared" si="45"/>
        <v>符**</v>
      </c>
      <c r="E2937" s="3" t="s">
        <v>47</v>
      </c>
      <c r="F2937" s="3" t="s">
        <v>14475</v>
      </c>
      <c r="G2937" s="3" t="s">
        <v>15</v>
      </c>
      <c r="H2937" s="3" t="s">
        <v>16</v>
      </c>
      <c r="I2937" s="3" t="s">
        <v>17</v>
      </c>
      <c r="J2937" s="3" t="s">
        <v>14476</v>
      </c>
    </row>
    <row r="2938" ht="45" spans="1:10">
      <c r="A2938" s="3" t="s">
        <v>14477</v>
      </c>
      <c r="B2938" s="3" t="s">
        <v>14478</v>
      </c>
      <c r="C2938" s="3" t="s">
        <v>14479</v>
      </c>
      <c r="D2938" s="4" t="str">
        <f t="shared" si="45"/>
        <v>张**</v>
      </c>
      <c r="E2938" s="3" t="s">
        <v>47</v>
      </c>
      <c r="F2938" s="3" t="s">
        <v>14480</v>
      </c>
      <c r="G2938" s="3" t="s">
        <v>15</v>
      </c>
      <c r="H2938" s="3" t="s">
        <v>16</v>
      </c>
      <c r="I2938" s="3" t="s">
        <v>17</v>
      </c>
      <c r="J2938" s="3" t="s">
        <v>14481</v>
      </c>
    </row>
    <row r="2939" ht="45" spans="1:10">
      <c r="A2939" s="3" t="s">
        <v>14482</v>
      </c>
      <c r="B2939" s="3" t="s">
        <v>14483</v>
      </c>
      <c r="C2939" s="3" t="s">
        <v>14484</v>
      </c>
      <c r="D2939" s="4" t="str">
        <f t="shared" si="45"/>
        <v>程**</v>
      </c>
      <c r="E2939" s="3" t="s">
        <v>68</v>
      </c>
      <c r="F2939" s="3" t="s">
        <v>14485</v>
      </c>
      <c r="G2939" s="3" t="s">
        <v>15</v>
      </c>
      <c r="H2939" s="3" t="s">
        <v>16</v>
      </c>
      <c r="I2939" s="3" t="s">
        <v>17</v>
      </c>
      <c r="J2939" s="3" t="s">
        <v>14486</v>
      </c>
    </row>
    <row r="2940" ht="45" spans="1:10">
      <c r="A2940" s="3" t="s">
        <v>14487</v>
      </c>
      <c r="B2940" s="3" t="s">
        <v>14488</v>
      </c>
      <c r="C2940" s="3" t="s">
        <v>14489</v>
      </c>
      <c r="D2940" s="4" t="str">
        <f t="shared" si="45"/>
        <v>吴**</v>
      </c>
      <c r="E2940" s="3" t="s">
        <v>68</v>
      </c>
      <c r="F2940" s="3" t="s">
        <v>14490</v>
      </c>
      <c r="G2940" s="3" t="s">
        <v>15</v>
      </c>
      <c r="H2940" s="3" t="s">
        <v>16</v>
      </c>
      <c r="I2940" s="3" t="s">
        <v>17</v>
      </c>
      <c r="J2940" s="3" t="s">
        <v>14491</v>
      </c>
    </row>
    <row r="2941" ht="45" spans="1:10">
      <c r="A2941" s="3" t="s">
        <v>14492</v>
      </c>
      <c r="B2941" s="3" t="s">
        <v>14493</v>
      </c>
      <c r="C2941" s="3" t="s">
        <v>14494</v>
      </c>
      <c r="D2941" s="4" t="str">
        <f t="shared" si="45"/>
        <v>王**</v>
      </c>
      <c r="E2941" s="3" t="s">
        <v>68</v>
      </c>
      <c r="F2941" s="3" t="s">
        <v>14495</v>
      </c>
      <c r="G2941" s="3" t="s">
        <v>15</v>
      </c>
      <c r="H2941" s="3" t="s">
        <v>16</v>
      </c>
      <c r="I2941" s="3" t="s">
        <v>17</v>
      </c>
      <c r="J2941" s="3" t="s">
        <v>14496</v>
      </c>
    </row>
    <row r="2942" ht="45" spans="1:10">
      <c r="A2942" s="3" t="s">
        <v>14497</v>
      </c>
      <c r="B2942" s="3" t="s">
        <v>14498</v>
      </c>
      <c r="C2942" s="3" t="s">
        <v>14499</v>
      </c>
      <c r="D2942" s="4" t="str">
        <f t="shared" si="45"/>
        <v>王**</v>
      </c>
      <c r="E2942" s="3" t="s">
        <v>47</v>
      </c>
      <c r="F2942" s="3" t="s">
        <v>14500</v>
      </c>
      <c r="G2942" s="3" t="s">
        <v>15</v>
      </c>
      <c r="H2942" s="3" t="s">
        <v>16</v>
      </c>
      <c r="I2942" s="3" t="s">
        <v>17</v>
      </c>
      <c r="J2942" s="3" t="s">
        <v>14501</v>
      </c>
    </row>
    <row r="2943" ht="45" spans="1:10">
      <c r="A2943" s="3" t="s">
        <v>14502</v>
      </c>
      <c r="B2943" s="3" t="s">
        <v>14503</v>
      </c>
      <c r="C2943" s="3" t="s">
        <v>14504</v>
      </c>
      <c r="D2943" s="4" t="str">
        <f t="shared" si="45"/>
        <v>廖**</v>
      </c>
      <c r="E2943" s="3" t="s">
        <v>68</v>
      </c>
      <c r="F2943" s="3" t="s">
        <v>14505</v>
      </c>
      <c r="G2943" s="3" t="s">
        <v>15</v>
      </c>
      <c r="H2943" s="3" t="s">
        <v>16</v>
      </c>
      <c r="I2943" s="3" t="s">
        <v>17</v>
      </c>
      <c r="J2943" s="3" t="s">
        <v>14506</v>
      </c>
    </row>
    <row r="2944" ht="45" spans="1:10">
      <c r="A2944" s="3" t="s">
        <v>14507</v>
      </c>
      <c r="B2944" s="3" t="s">
        <v>14508</v>
      </c>
      <c r="C2944" s="3" t="s">
        <v>14509</v>
      </c>
      <c r="D2944" s="4" t="str">
        <f t="shared" si="45"/>
        <v>甘**</v>
      </c>
      <c r="E2944" s="3" t="s">
        <v>68</v>
      </c>
      <c r="F2944" s="3" t="s">
        <v>14510</v>
      </c>
      <c r="G2944" s="3" t="s">
        <v>15</v>
      </c>
      <c r="H2944" s="3" t="s">
        <v>16</v>
      </c>
      <c r="I2944" s="3" t="s">
        <v>17</v>
      </c>
      <c r="J2944" s="3" t="s">
        <v>14511</v>
      </c>
    </row>
    <row r="2945" ht="45" spans="1:10">
      <c r="A2945" s="3" t="s">
        <v>14512</v>
      </c>
      <c r="B2945" s="3" t="s">
        <v>14513</v>
      </c>
      <c r="C2945" s="3" t="s">
        <v>14514</v>
      </c>
      <c r="D2945" s="4" t="str">
        <f t="shared" si="45"/>
        <v>李**</v>
      </c>
      <c r="E2945" s="3" t="s">
        <v>47</v>
      </c>
      <c r="F2945" s="3" t="s">
        <v>14515</v>
      </c>
      <c r="G2945" s="3" t="s">
        <v>15</v>
      </c>
      <c r="H2945" s="3" t="s">
        <v>16</v>
      </c>
      <c r="I2945" s="3" t="s">
        <v>17</v>
      </c>
      <c r="J2945" s="3" t="s">
        <v>14516</v>
      </c>
    </row>
    <row r="2946" ht="45" spans="1:10">
      <c r="A2946" s="3" t="s">
        <v>14517</v>
      </c>
      <c r="B2946" s="3" t="s">
        <v>14518</v>
      </c>
      <c r="C2946" s="3" t="s">
        <v>13329</v>
      </c>
      <c r="D2946" s="4" t="str">
        <f t="shared" si="45"/>
        <v>吴**</v>
      </c>
      <c r="E2946" s="3" t="s">
        <v>68</v>
      </c>
      <c r="F2946" s="3" t="s">
        <v>14519</v>
      </c>
      <c r="G2946" s="3" t="s">
        <v>15</v>
      </c>
      <c r="H2946" s="3" t="s">
        <v>16</v>
      </c>
      <c r="I2946" s="3" t="s">
        <v>17</v>
      </c>
      <c r="J2946" s="3" t="s">
        <v>14520</v>
      </c>
    </row>
    <row r="2947" ht="45" spans="1:10">
      <c r="A2947" s="3" t="s">
        <v>14521</v>
      </c>
      <c r="B2947" s="3" t="s">
        <v>14522</v>
      </c>
      <c r="C2947" s="3" t="s">
        <v>14523</v>
      </c>
      <c r="D2947" s="4" t="str">
        <f t="shared" ref="D2947:D3010" si="46">REPLACEB(C2947,3,LENB(C2947)-2,REPT("*",(LENB(C2947)-2)/2))</f>
        <v>莫**</v>
      </c>
      <c r="E2947" s="3" t="s">
        <v>47</v>
      </c>
      <c r="F2947" s="3" t="s">
        <v>14524</v>
      </c>
      <c r="G2947" s="3" t="s">
        <v>15</v>
      </c>
      <c r="H2947" s="3" t="s">
        <v>16</v>
      </c>
      <c r="I2947" s="3" t="s">
        <v>17</v>
      </c>
      <c r="J2947" s="3" t="s">
        <v>14525</v>
      </c>
    </row>
    <row r="2948" ht="45" spans="1:10">
      <c r="A2948" s="3" t="s">
        <v>14526</v>
      </c>
      <c r="B2948" s="3" t="s">
        <v>14527</v>
      </c>
      <c r="C2948" s="3" t="s">
        <v>14528</v>
      </c>
      <c r="D2948" s="4" t="str">
        <f t="shared" si="46"/>
        <v>吴*</v>
      </c>
      <c r="E2948" s="3" t="s">
        <v>68</v>
      </c>
      <c r="F2948" s="3" t="s">
        <v>14529</v>
      </c>
      <c r="G2948" s="3" t="s">
        <v>15</v>
      </c>
      <c r="H2948" s="3" t="s">
        <v>16</v>
      </c>
      <c r="I2948" s="3" t="s">
        <v>17</v>
      </c>
      <c r="J2948" s="3" t="s">
        <v>14530</v>
      </c>
    </row>
    <row r="2949" ht="45" spans="1:10">
      <c r="A2949" s="3" t="s">
        <v>14531</v>
      </c>
      <c r="B2949" s="3" t="s">
        <v>14532</v>
      </c>
      <c r="C2949" s="3" t="s">
        <v>14533</v>
      </c>
      <c r="D2949" s="4" t="str">
        <f t="shared" si="46"/>
        <v>莫**</v>
      </c>
      <c r="E2949" s="3" t="s">
        <v>47</v>
      </c>
      <c r="F2949" s="3" t="s">
        <v>14534</v>
      </c>
      <c r="G2949" s="3" t="s">
        <v>15</v>
      </c>
      <c r="H2949" s="3" t="s">
        <v>16</v>
      </c>
      <c r="I2949" s="3" t="s">
        <v>17</v>
      </c>
      <c r="J2949" s="3" t="s">
        <v>14535</v>
      </c>
    </row>
    <row r="2950" ht="45" spans="1:10">
      <c r="A2950" s="3" t="s">
        <v>14536</v>
      </c>
      <c r="B2950" s="3" t="s">
        <v>14537</v>
      </c>
      <c r="C2950" s="3" t="s">
        <v>14538</v>
      </c>
      <c r="D2950" s="4" t="str">
        <f t="shared" si="46"/>
        <v>陈**</v>
      </c>
      <c r="E2950" s="3" t="s">
        <v>68</v>
      </c>
      <c r="F2950" s="3" t="s">
        <v>14539</v>
      </c>
      <c r="G2950" s="3" t="s">
        <v>15</v>
      </c>
      <c r="H2950" s="3" t="s">
        <v>16</v>
      </c>
      <c r="I2950" s="3" t="s">
        <v>17</v>
      </c>
      <c r="J2950" s="3" t="s">
        <v>14540</v>
      </c>
    </row>
    <row r="2951" ht="45" spans="1:10">
      <c r="A2951" s="3" t="s">
        <v>14541</v>
      </c>
      <c r="B2951" s="3" t="s">
        <v>14542</v>
      </c>
      <c r="C2951" s="3" t="s">
        <v>14543</v>
      </c>
      <c r="D2951" s="4" t="str">
        <f t="shared" si="46"/>
        <v>符**</v>
      </c>
      <c r="E2951" s="3" t="s">
        <v>47</v>
      </c>
      <c r="F2951" s="3" t="s">
        <v>14544</v>
      </c>
      <c r="G2951" s="3" t="s">
        <v>15</v>
      </c>
      <c r="H2951" s="3" t="s">
        <v>16</v>
      </c>
      <c r="I2951" s="3" t="s">
        <v>17</v>
      </c>
      <c r="J2951" s="3" t="s">
        <v>14545</v>
      </c>
    </row>
    <row r="2952" ht="45" spans="1:10">
      <c r="A2952" s="3" t="s">
        <v>14546</v>
      </c>
      <c r="B2952" s="3" t="s">
        <v>14547</v>
      </c>
      <c r="C2952" s="3" t="s">
        <v>14548</v>
      </c>
      <c r="D2952" s="4" t="str">
        <f t="shared" si="46"/>
        <v>杨**</v>
      </c>
      <c r="E2952" s="3" t="s">
        <v>47</v>
      </c>
      <c r="F2952" s="3" t="s">
        <v>14549</v>
      </c>
      <c r="G2952" s="3" t="s">
        <v>15</v>
      </c>
      <c r="H2952" s="3" t="s">
        <v>16</v>
      </c>
      <c r="I2952" s="3" t="s">
        <v>17</v>
      </c>
      <c r="J2952" s="3" t="s">
        <v>14550</v>
      </c>
    </row>
    <row r="2953" ht="45" spans="1:10">
      <c r="A2953" s="3" t="s">
        <v>14551</v>
      </c>
      <c r="B2953" s="3" t="s">
        <v>14552</v>
      </c>
      <c r="C2953" s="3" t="s">
        <v>14553</v>
      </c>
      <c r="D2953" s="4" t="str">
        <f t="shared" si="46"/>
        <v>岑**</v>
      </c>
      <c r="E2953" s="3" t="s">
        <v>47</v>
      </c>
      <c r="F2953" s="3" t="s">
        <v>14554</v>
      </c>
      <c r="G2953" s="3" t="s">
        <v>15</v>
      </c>
      <c r="H2953" s="3" t="s">
        <v>16</v>
      </c>
      <c r="I2953" s="3" t="s">
        <v>17</v>
      </c>
      <c r="J2953" s="3" t="s">
        <v>14555</v>
      </c>
    </row>
    <row r="2954" ht="45" spans="1:10">
      <c r="A2954" s="3" t="s">
        <v>14556</v>
      </c>
      <c r="B2954" s="3" t="s">
        <v>14557</v>
      </c>
      <c r="C2954" s="3" t="s">
        <v>14558</v>
      </c>
      <c r="D2954" s="4" t="str">
        <f t="shared" si="46"/>
        <v>陈**</v>
      </c>
      <c r="E2954" s="3" t="s">
        <v>47</v>
      </c>
      <c r="F2954" s="3" t="s">
        <v>14559</v>
      </c>
      <c r="G2954" s="3" t="s">
        <v>15</v>
      </c>
      <c r="H2954" s="3" t="s">
        <v>16</v>
      </c>
      <c r="I2954" s="3" t="s">
        <v>17</v>
      </c>
      <c r="J2954" s="3" t="s">
        <v>14560</v>
      </c>
    </row>
    <row r="2955" ht="45" spans="1:10">
      <c r="A2955" s="3" t="s">
        <v>14561</v>
      </c>
      <c r="B2955" s="3" t="s">
        <v>14562</v>
      </c>
      <c r="C2955" s="3" t="s">
        <v>1820</v>
      </c>
      <c r="D2955" s="4" t="str">
        <f t="shared" si="46"/>
        <v>朱**</v>
      </c>
      <c r="E2955" s="3" t="s">
        <v>47</v>
      </c>
      <c r="F2955" s="3" t="s">
        <v>14563</v>
      </c>
      <c r="G2955" s="3" t="s">
        <v>15</v>
      </c>
      <c r="H2955" s="3" t="s">
        <v>16</v>
      </c>
      <c r="I2955" s="3" t="s">
        <v>17</v>
      </c>
      <c r="J2955" s="3" t="s">
        <v>14564</v>
      </c>
    </row>
    <row r="2956" ht="45" spans="1:10">
      <c r="A2956" s="3" t="s">
        <v>14565</v>
      </c>
      <c r="B2956" s="3" t="s">
        <v>14566</v>
      </c>
      <c r="C2956" s="3" t="s">
        <v>14567</v>
      </c>
      <c r="D2956" s="4" t="str">
        <f t="shared" si="46"/>
        <v>郭**</v>
      </c>
      <c r="E2956" s="3" t="s">
        <v>47</v>
      </c>
      <c r="F2956" s="3" t="s">
        <v>14568</v>
      </c>
      <c r="G2956" s="3" t="s">
        <v>15</v>
      </c>
      <c r="H2956" s="3" t="s">
        <v>16</v>
      </c>
      <c r="I2956" s="3" t="s">
        <v>17</v>
      </c>
      <c r="J2956" s="3" t="s">
        <v>14569</v>
      </c>
    </row>
    <row r="2957" ht="45" spans="1:10">
      <c r="A2957" s="3" t="s">
        <v>14570</v>
      </c>
      <c r="B2957" s="3" t="s">
        <v>14571</v>
      </c>
      <c r="C2957" s="3" t="s">
        <v>14572</v>
      </c>
      <c r="D2957" s="4" t="str">
        <f t="shared" si="46"/>
        <v>叶**</v>
      </c>
      <c r="E2957" s="3" t="s">
        <v>47</v>
      </c>
      <c r="F2957" s="3" t="s">
        <v>14573</v>
      </c>
      <c r="G2957" s="3" t="s">
        <v>15</v>
      </c>
      <c r="H2957" s="3" t="s">
        <v>16</v>
      </c>
      <c r="I2957" s="3" t="s">
        <v>17</v>
      </c>
      <c r="J2957" s="3" t="s">
        <v>14574</v>
      </c>
    </row>
    <row r="2958" ht="45" spans="1:10">
      <c r="A2958" s="3" t="s">
        <v>14575</v>
      </c>
      <c r="B2958" s="3" t="s">
        <v>14576</v>
      </c>
      <c r="C2958" s="3" t="s">
        <v>14577</v>
      </c>
      <c r="D2958" s="4" t="str">
        <f t="shared" si="46"/>
        <v>吴**</v>
      </c>
      <c r="E2958" s="3" t="s">
        <v>47</v>
      </c>
      <c r="F2958" s="3" t="s">
        <v>14578</v>
      </c>
      <c r="G2958" s="3" t="s">
        <v>15</v>
      </c>
      <c r="H2958" s="3" t="s">
        <v>16</v>
      </c>
      <c r="I2958" s="3" t="s">
        <v>17</v>
      </c>
      <c r="J2958" s="3" t="s">
        <v>14579</v>
      </c>
    </row>
    <row r="2959" ht="45" spans="1:10">
      <c r="A2959" s="3" t="s">
        <v>14580</v>
      </c>
      <c r="B2959" s="3" t="s">
        <v>14581</v>
      </c>
      <c r="C2959" s="3" t="s">
        <v>14582</v>
      </c>
      <c r="D2959" s="4" t="str">
        <f t="shared" si="46"/>
        <v>冯**</v>
      </c>
      <c r="E2959" s="3" t="s">
        <v>68</v>
      </c>
      <c r="F2959" s="3" t="s">
        <v>14583</v>
      </c>
      <c r="G2959" s="3" t="s">
        <v>15</v>
      </c>
      <c r="H2959" s="3" t="s">
        <v>16</v>
      </c>
      <c r="I2959" s="3" t="s">
        <v>17</v>
      </c>
      <c r="J2959" s="3" t="s">
        <v>14584</v>
      </c>
    </row>
    <row r="2960" ht="45" spans="1:10">
      <c r="A2960" s="3" t="s">
        <v>14585</v>
      </c>
      <c r="B2960" s="3" t="s">
        <v>14586</v>
      </c>
      <c r="C2960" s="3" t="s">
        <v>14587</v>
      </c>
      <c r="D2960" s="4" t="str">
        <f t="shared" si="46"/>
        <v>赵*</v>
      </c>
      <c r="E2960" s="3" t="s">
        <v>68</v>
      </c>
      <c r="F2960" s="3" t="s">
        <v>14588</v>
      </c>
      <c r="G2960" s="3" t="s">
        <v>15</v>
      </c>
      <c r="H2960" s="3" t="s">
        <v>16</v>
      </c>
      <c r="I2960" s="3" t="s">
        <v>17</v>
      </c>
      <c r="J2960" s="3" t="s">
        <v>14589</v>
      </c>
    </row>
    <row r="2961" ht="45" spans="1:10">
      <c r="A2961" s="3" t="s">
        <v>14590</v>
      </c>
      <c r="B2961" s="3" t="s">
        <v>14591</v>
      </c>
      <c r="C2961" s="3" t="s">
        <v>14592</v>
      </c>
      <c r="D2961" s="4" t="str">
        <f t="shared" si="46"/>
        <v>罗**</v>
      </c>
      <c r="E2961" s="3" t="s">
        <v>47</v>
      </c>
      <c r="F2961" s="3" t="s">
        <v>14593</v>
      </c>
      <c r="G2961" s="3" t="s">
        <v>15</v>
      </c>
      <c r="H2961" s="3" t="s">
        <v>16</v>
      </c>
      <c r="I2961" s="3" t="s">
        <v>17</v>
      </c>
      <c r="J2961" s="3" t="s">
        <v>14594</v>
      </c>
    </row>
    <row r="2962" ht="45" spans="1:10">
      <c r="A2962" s="3" t="s">
        <v>14595</v>
      </c>
      <c r="B2962" s="3" t="s">
        <v>14596</v>
      </c>
      <c r="C2962" s="3" t="s">
        <v>14597</v>
      </c>
      <c r="D2962" s="4" t="str">
        <f t="shared" si="46"/>
        <v>王*</v>
      </c>
      <c r="E2962" s="3" t="s">
        <v>47</v>
      </c>
      <c r="F2962" s="3" t="s">
        <v>14598</v>
      </c>
      <c r="G2962" s="3" t="s">
        <v>15</v>
      </c>
      <c r="H2962" s="3" t="s">
        <v>16</v>
      </c>
      <c r="I2962" s="3" t="s">
        <v>17</v>
      </c>
      <c r="J2962" s="3" t="s">
        <v>14599</v>
      </c>
    </row>
    <row r="2963" ht="45" spans="1:10">
      <c r="A2963" s="3" t="s">
        <v>14600</v>
      </c>
      <c r="B2963" s="3" t="s">
        <v>14601</v>
      </c>
      <c r="C2963" s="3" t="s">
        <v>14602</v>
      </c>
      <c r="D2963" s="4" t="str">
        <f t="shared" si="46"/>
        <v>冯**</v>
      </c>
      <c r="E2963" s="3" t="s">
        <v>68</v>
      </c>
      <c r="F2963" s="3" t="s">
        <v>14603</v>
      </c>
      <c r="G2963" s="3" t="s">
        <v>15</v>
      </c>
      <c r="H2963" s="3" t="s">
        <v>16</v>
      </c>
      <c r="I2963" s="3" t="s">
        <v>17</v>
      </c>
      <c r="J2963" s="3" t="s">
        <v>14604</v>
      </c>
    </row>
    <row r="2964" ht="45" spans="1:10">
      <c r="A2964" s="3" t="s">
        <v>14605</v>
      </c>
      <c r="B2964" s="3" t="s">
        <v>14606</v>
      </c>
      <c r="C2964" s="3" t="s">
        <v>14607</v>
      </c>
      <c r="D2964" s="4" t="str">
        <f t="shared" si="46"/>
        <v>王**</v>
      </c>
      <c r="E2964" s="3" t="s">
        <v>68</v>
      </c>
      <c r="F2964" s="3" t="s">
        <v>14608</v>
      </c>
      <c r="G2964" s="3" t="s">
        <v>15</v>
      </c>
      <c r="H2964" s="3" t="s">
        <v>16</v>
      </c>
      <c r="I2964" s="3" t="s">
        <v>17</v>
      </c>
      <c r="J2964" s="3" t="s">
        <v>14609</v>
      </c>
    </row>
    <row r="2965" ht="45" spans="1:10">
      <c r="A2965" s="3" t="s">
        <v>14610</v>
      </c>
      <c r="B2965" s="3" t="s">
        <v>14611</v>
      </c>
      <c r="C2965" s="3" t="s">
        <v>14612</v>
      </c>
      <c r="D2965" s="4" t="str">
        <f t="shared" si="46"/>
        <v>朱**</v>
      </c>
      <c r="E2965" s="3" t="s">
        <v>47</v>
      </c>
      <c r="F2965" s="3" t="s">
        <v>14613</v>
      </c>
      <c r="G2965" s="3" t="s">
        <v>15</v>
      </c>
      <c r="H2965" s="3" t="s">
        <v>16</v>
      </c>
      <c r="I2965" s="3" t="s">
        <v>17</v>
      </c>
      <c r="J2965" s="3" t="s">
        <v>14614</v>
      </c>
    </row>
    <row r="2966" ht="45" spans="1:10">
      <c r="A2966" s="3" t="s">
        <v>14615</v>
      </c>
      <c r="B2966" s="3" t="s">
        <v>14616</v>
      </c>
      <c r="C2966" s="3" t="s">
        <v>14617</v>
      </c>
      <c r="D2966" s="4" t="str">
        <f t="shared" si="46"/>
        <v>朱**</v>
      </c>
      <c r="E2966" s="3" t="s">
        <v>47</v>
      </c>
      <c r="F2966" s="3" t="s">
        <v>14618</v>
      </c>
      <c r="G2966" s="3" t="s">
        <v>15</v>
      </c>
      <c r="H2966" s="3" t="s">
        <v>16</v>
      </c>
      <c r="I2966" s="3" t="s">
        <v>17</v>
      </c>
      <c r="J2966" s="3" t="s">
        <v>14619</v>
      </c>
    </row>
    <row r="2967" ht="45" spans="1:10">
      <c r="A2967" s="3" t="s">
        <v>14620</v>
      </c>
      <c r="B2967" s="3" t="s">
        <v>14621</v>
      </c>
      <c r="C2967" s="3" t="s">
        <v>14136</v>
      </c>
      <c r="D2967" s="4" t="str">
        <f t="shared" si="46"/>
        <v>陈**</v>
      </c>
      <c r="E2967" s="3" t="s">
        <v>47</v>
      </c>
      <c r="F2967" s="3" t="s">
        <v>14622</v>
      </c>
      <c r="G2967" s="3" t="s">
        <v>15</v>
      </c>
      <c r="H2967" s="3" t="s">
        <v>16</v>
      </c>
      <c r="I2967" s="3" t="s">
        <v>17</v>
      </c>
      <c r="J2967" s="3" t="s">
        <v>14623</v>
      </c>
    </row>
    <row r="2968" ht="45" spans="1:10">
      <c r="A2968" s="3" t="s">
        <v>14624</v>
      </c>
      <c r="B2968" s="3" t="s">
        <v>14625</v>
      </c>
      <c r="C2968" s="3" t="s">
        <v>14626</v>
      </c>
      <c r="D2968" s="4" t="str">
        <f t="shared" si="46"/>
        <v>吴**</v>
      </c>
      <c r="E2968" s="3" t="s">
        <v>47</v>
      </c>
      <c r="F2968" s="3" t="s">
        <v>14627</v>
      </c>
      <c r="G2968" s="3" t="s">
        <v>15</v>
      </c>
      <c r="H2968" s="3" t="s">
        <v>16</v>
      </c>
      <c r="I2968" s="3" t="s">
        <v>17</v>
      </c>
      <c r="J2968" s="3" t="s">
        <v>14628</v>
      </c>
    </row>
    <row r="2969" ht="45" spans="1:10">
      <c r="A2969" s="3" t="s">
        <v>14629</v>
      </c>
      <c r="B2969" s="3" t="s">
        <v>14630</v>
      </c>
      <c r="C2969" s="3" t="s">
        <v>14631</v>
      </c>
      <c r="D2969" s="4" t="str">
        <f t="shared" si="46"/>
        <v>莫**</v>
      </c>
      <c r="E2969" s="3" t="s">
        <v>68</v>
      </c>
      <c r="F2969" s="3" t="s">
        <v>14632</v>
      </c>
      <c r="G2969" s="3" t="s">
        <v>15</v>
      </c>
      <c r="H2969" s="3" t="s">
        <v>16</v>
      </c>
      <c r="I2969" s="3" t="s">
        <v>17</v>
      </c>
      <c r="J2969" s="3" t="s">
        <v>14633</v>
      </c>
    </row>
    <row r="2970" ht="45" spans="1:10">
      <c r="A2970" s="3" t="s">
        <v>14634</v>
      </c>
      <c r="B2970" s="3" t="s">
        <v>14635</v>
      </c>
      <c r="C2970" s="3" t="s">
        <v>14636</v>
      </c>
      <c r="D2970" s="4" t="str">
        <f t="shared" si="46"/>
        <v>黄**</v>
      </c>
      <c r="E2970" s="3" t="s">
        <v>68</v>
      </c>
      <c r="F2970" s="3" t="s">
        <v>14637</v>
      </c>
      <c r="G2970" s="3" t="s">
        <v>15</v>
      </c>
      <c r="H2970" s="3" t="s">
        <v>16</v>
      </c>
      <c r="I2970" s="3" t="s">
        <v>17</v>
      </c>
      <c r="J2970" s="3" t="s">
        <v>14638</v>
      </c>
    </row>
    <row r="2971" ht="45" spans="1:10">
      <c r="A2971" s="3" t="s">
        <v>14639</v>
      </c>
      <c r="B2971" s="3" t="s">
        <v>14640</v>
      </c>
      <c r="C2971" s="3" t="s">
        <v>14641</v>
      </c>
      <c r="D2971" s="4" t="str">
        <f t="shared" si="46"/>
        <v>王**</v>
      </c>
      <c r="E2971" s="3" t="s">
        <v>68</v>
      </c>
      <c r="F2971" s="3" t="s">
        <v>14642</v>
      </c>
      <c r="G2971" s="3" t="s">
        <v>15</v>
      </c>
      <c r="H2971" s="3" t="s">
        <v>16</v>
      </c>
      <c r="I2971" s="3" t="s">
        <v>17</v>
      </c>
      <c r="J2971" s="3" t="s">
        <v>14643</v>
      </c>
    </row>
    <row r="2972" ht="45" spans="1:10">
      <c r="A2972" s="3" t="s">
        <v>14644</v>
      </c>
      <c r="B2972" s="3" t="s">
        <v>14645</v>
      </c>
      <c r="C2972" s="3" t="s">
        <v>14646</v>
      </c>
      <c r="D2972" s="4" t="str">
        <f t="shared" si="46"/>
        <v>陈**</v>
      </c>
      <c r="E2972" s="3" t="s">
        <v>47</v>
      </c>
      <c r="F2972" s="3" t="s">
        <v>14647</v>
      </c>
      <c r="G2972" s="3" t="s">
        <v>15</v>
      </c>
      <c r="H2972" s="3" t="s">
        <v>16</v>
      </c>
      <c r="I2972" s="3" t="s">
        <v>17</v>
      </c>
      <c r="J2972" s="3" t="s">
        <v>14648</v>
      </c>
    </row>
    <row r="2973" ht="45" spans="1:10">
      <c r="A2973" s="3" t="s">
        <v>14649</v>
      </c>
      <c r="B2973" s="3" t="s">
        <v>14650</v>
      </c>
      <c r="C2973" s="3" t="s">
        <v>14651</v>
      </c>
      <c r="D2973" s="4" t="str">
        <f t="shared" si="46"/>
        <v>梁**</v>
      </c>
      <c r="E2973" s="3" t="s">
        <v>47</v>
      </c>
      <c r="F2973" s="3" t="s">
        <v>14652</v>
      </c>
      <c r="G2973" s="3" t="s">
        <v>15</v>
      </c>
      <c r="H2973" s="3" t="s">
        <v>16</v>
      </c>
      <c r="I2973" s="3" t="s">
        <v>17</v>
      </c>
      <c r="J2973" s="3" t="s">
        <v>14653</v>
      </c>
    </row>
    <row r="2974" ht="45" spans="1:10">
      <c r="A2974" s="3" t="s">
        <v>14654</v>
      </c>
      <c r="B2974" s="3" t="s">
        <v>14655</v>
      </c>
      <c r="C2974" s="3" t="s">
        <v>14656</v>
      </c>
      <c r="D2974" s="4" t="str">
        <f t="shared" si="46"/>
        <v>梁*</v>
      </c>
      <c r="E2974" s="3" t="s">
        <v>47</v>
      </c>
      <c r="F2974" s="3" t="s">
        <v>14657</v>
      </c>
      <c r="G2974" s="3" t="s">
        <v>15</v>
      </c>
      <c r="H2974" s="3" t="s">
        <v>16</v>
      </c>
      <c r="I2974" s="3" t="s">
        <v>17</v>
      </c>
      <c r="J2974" s="3" t="s">
        <v>14658</v>
      </c>
    </row>
    <row r="2975" ht="45" spans="1:10">
      <c r="A2975" s="3" t="s">
        <v>14659</v>
      </c>
      <c r="B2975" s="3" t="s">
        <v>14660</v>
      </c>
      <c r="C2975" s="3" t="s">
        <v>14661</v>
      </c>
      <c r="D2975" s="4" t="str">
        <f t="shared" si="46"/>
        <v>吴**</v>
      </c>
      <c r="E2975" s="3" t="s">
        <v>47</v>
      </c>
      <c r="F2975" s="3" t="s">
        <v>14662</v>
      </c>
      <c r="G2975" s="3" t="s">
        <v>15</v>
      </c>
      <c r="H2975" s="3" t="s">
        <v>16</v>
      </c>
      <c r="I2975" s="3" t="s">
        <v>17</v>
      </c>
      <c r="J2975" s="3" t="s">
        <v>14663</v>
      </c>
    </row>
    <row r="2976" ht="45" spans="1:10">
      <c r="A2976" s="3" t="s">
        <v>14664</v>
      </c>
      <c r="B2976" s="3" t="s">
        <v>14665</v>
      </c>
      <c r="C2976" s="3" t="s">
        <v>14666</v>
      </c>
      <c r="D2976" s="4" t="str">
        <f t="shared" si="46"/>
        <v>王**</v>
      </c>
      <c r="E2976" s="3" t="s">
        <v>47</v>
      </c>
      <c r="F2976" s="3" t="s">
        <v>14667</v>
      </c>
      <c r="G2976" s="3" t="s">
        <v>15</v>
      </c>
      <c r="H2976" s="3" t="s">
        <v>16</v>
      </c>
      <c r="I2976" s="3" t="s">
        <v>17</v>
      </c>
      <c r="J2976" s="3" t="s">
        <v>14668</v>
      </c>
    </row>
    <row r="2977" ht="45" spans="1:10">
      <c r="A2977" s="3" t="s">
        <v>14669</v>
      </c>
      <c r="B2977" s="3" t="s">
        <v>14670</v>
      </c>
      <c r="C2977" s="3" t="s">
        <v>12110</v>
      </c>
      <c r="D2977" s="4" t="str">
        <f t="shared" si="46"/>
        <v>王**</v>
      </c>
      <c r="E2977" s="3" t="s">
        <v>47</v>
      </c>
      <c r="F2977" s="3" t="s">
        <v>14671</v>
      </c>
      <c r="G2977" s="3" t="s">
        <v>15</v>
      </c>
      <c r="H2977" s="3" t="s">
        <v>16</v>
      </c>
      <c r="I2977" s="3" t="s">
        <v>17</v>
      </c>
      <c r="J2977" s="3" t="s">
        <v>14672</v>
      </c>
    </row>
    <row r="2978" ht="45" spans="1:10">
      <c r="A2978" s="3" t="s">
        <v>14673</v>
      </c>
      <c r="B2978" s="3" t="s">
        <v>14674</v>
      </c>
      <c r="C2978" s="3" t="s">
        <v>14675</v>
      </c>
      <c r="D2978" s="4" t="str">
        <f t="shared" si="46"/>
        <v>陈**</v>
      </c>
      <c r="E2978" s="3" t="s">
        <v>68</v>
      </c>
      <c r="F2978" s="3" t="s">
        <v>14676</v>
      </c>
      <c r="G2978" s="3" t="s">
        <v>15</v>
      </c>
      <c r="H2978" s="3" t="s">
        <v>16</v>
      </c>
      <c r="I2978" s="3" t="s">
        <v>17</v>
      </c>
      <c r="J2978" s="3" t="s">
        <v>14677</v>
      </c>
    </row>
    <row r="2979" ht="45" spans="1:10">
      <c r="A2979" s="3" t="s">
        <v>14678</v>
      </c>
      <c r="B2979" s="3" t="s">
        <v>14679</v>
      </c>
      <c r="C2979" s="3" t="s">
        <v>14680</v>
      </c>
      <c r="D2979" s="4" t="str">
        <f t="shared" si="46"/>
        <v>吴**</v>
      </c>
      <c r="E2979" s="3" t="s">
        <v>47</v>
      </c>
      <c r="F2979" s="3" t="s">
        <v>14681</v>
      </c>
      <c r="G2979" s="3" t="s">
        <v>15</v>
      </c>
      <c r="H2979" s="3" t="s">
        <v>16</v>
      </c>
      <c r="I2979" s="3" t="s">
        <v>17</v>
      </c>
      <c r="J2979" s="3" t="s">
        <v>14682</v>
      </c>
    </row>
    <row r="2980" ht="45" spans="1:10">
      <c r="A2980" s="3" t="s">
        <v>14683</v>
      </c>
      <c r="B2980" s="3" t="s">
        <v>14684</v>
      </c>
      <c r="C2980" s="3" t="s">
        <v>14685</v>
      </c>
      <c r="D2980" s="4" t="str">
        <f t="shared" si="46"/>
        <v>朱**</v>
      </c>
      <c r="E2980" s="3" t="s">
        <v>68</v>
      </c>
      <c r="F2980" s="3" t="s">
        <v>14686</v>
      </c>
      <c r="G2980" s="3" t="s">
        <v>15</v>
      </c>
      <c r="H2980" s="3" t="s">
        <v>16</v>
      </c>
      <c r="I2980" s="3" t="s">
        <v>17</v>
      </c>
      <c r="J2980" s="3" t="s">
        <v>14687</v>
      </c>
    </row>
    <row r="2981" ht="45" spans="1:10">
      <c r="A2981" s="3" t="s">
        <v>14688</v>
      </c>
      <c r="B2981" s="3" t="s">
        <v>14689</v>
      </c>
      <c r="C2981" s="3" t="s">
        <v>14690</v>
      </c>
      <c r="D2981" s="4" t="str">
        <f t="shared" si="46"/>
        <v>何*</v>
      </c>
      <c r="E2981" s="3" t="s">
        <v>47</v>
      </c>
      <c r="F2981" s="3" t="s">
        <v>14691</v>
      </c>
      <c r="G2981" s="3" t="s">
        <v>15</v>
      </c>
      <c r="H2981" s="3" t="s">
        <v>16</v>
      </c>
      <c r="I2981" s="3" t="s">
        <v>17</v>
      </c>
      <c r="J2981" s="3" t="s">
        <v>14692</v>
      </c>
    </row>
    <row r="2982" ht="45" spans="1:10">
      <c r="A2982" s="3" t="s">
        <v>14693</v>
      </c>
      <c r="B2982" s="3" t="s">
        <v>14694</v>
      </c>
      <c r="C2982" s="3" t="s">
        <v>14695</v>
      </c>
      <c r="D2982" s="4" t="str">
        <f t="shared" si="46"/>
        <v>朱**</v>
      </c>
      <c r="E2982" s="3" t="s">
        <v>47</v>
      </c>
      <c r="F2982" s="3" t="s">
        <v>14696</v>
      </c>
      <c r="G2982" s="3" t="s">
        <v>15</v>
      </c>
      <c r="H2982" s="3" t="s">
        <v>16</v>
      </c>
      <c r="I2982" s="3" t="s">
        <v>17</v>
      </c>
      <c r="J2982" s="3" t="s">
        <v>14697</v>
      </c>
    </row>
    <row r="2983" ht="45" spans="1:10">
      <c r="A2983" s="3" t="s">
        <v>14698</v>
      </c>
      <c r="B2983" s="3" t="s">
        <v>14699</v>
      </c>
      <c r="C2983" s="3" t="s">
        <v>7675</v>
      </c>
      <c r="D2983" s="4" t="str">
        <f t="shared" si="46"/>
        <v>莫**</v>
      </c>
      <c r="E2983" s="3" t="s">
        <v>68</v>
      </c>
      <c r="F2983" s="3" t="s">
        <v>14700</v>
      </c>
      <c r="G2983" s="3" t="s">
        <v>15</v>
      </c>
      <c r="H2983" s="3" t="s">
        <v>16</v>
      </c>
      <c r="I2983" s="3" t="s">
        <v>17</v>
      </c>
      <c r="J2983" s="3" t="s">
        <v>14701</v>
      </c>
    </row>
    <row r="2984" ht="45" spans="1:10">
      <c r="A2984" s="3" t="s">
        <v>14702</v>
      </c>
      <c r="B2984" s="3" t="s">
        <v>14703</v>
      </c>
      <c r="C2984" s="3" t="s">
        <v>14704</v>
      </c>
      <c r="D2984" s="4" t="str">
        <f t="shared" si="46"/>
        <v>谢**</v>
      </c>
      <c r="E2984" s="3" t="s">
        <v>47</v>
      </c>
      <c r="F2984" s="3" t="s">
        <v>14705</v>
      </c>
      <c r="G2984" s="3" t="s">
        <v>15</v>
      </c>
      <c r="H2984" s="3" t="s">
        <v>16</v>
      </c>
      <c r="I2984" s="3" t="s">
        <v>17</v>
      </c>
      <c r="J2984" s="3" t="s">
        <v>14706</v>
      </c>
    </row>
    <row r="2985" ht="45" spans="1:10">
      <c r="A2985" s="3" t="s">
        <v>14707</v>
      </c>
      <c r="B2985" s="3" t="s">
        <v>14708</v>
      </c>
      <c r="C2985" s="3" t="s">
        <v>14709</v>
      </c>
      <c r="D2985" s="4" t="str">
        <f t="shared" si="46"/>
        <v>邝**</v>
      </c>
      <c r="E2985" s="3" t="s">
        <v>68</v>
      </c>
      <c r="F2985" s="3" t="s">
        <v>14710</v>
      </c>
      <c r="G2985" s="3" t="s">
        <v>15</v>
      </c>
      <c r="H2985" s="3" t="s">
        <v>16</v>
      </c>
      <c r="I2985" s="3" t="s">
        <v>17</v>
      </c>
      <c r="J2985" s="3" t="s">
        <v>14711</v>
      </c>
    </row>
    <row r="2986" ht="45" spans="1:10">
      <c r="A2986" s="3" t="s">
        <v>14712</v>
      </c>
      <c r="B2986" s="3" t="s">
        <v>14713</v>
      </c>
      <c r="C2986" s="3" t="s">
        <v>4204</v>
      </c>
      <c r="D2986" s="4" t="str">
        <f t="shared" si="46"/>
        <v>王*</v>
      </c>
      <c r="E2986" s="3" t="s">
        <v>47</v>
      </c>
      <c r="F2986" s="3" t="s">
        <v>14714</v>
      </c>
      <c r="G2986" s="3" t="s">
        <v>15</v>
      </c>
      <c r="H2986" s="3" t="s">
        <v>16</v>
      </c>
      <c r="I2986" s="3" t="s">
        <v>17</v>
      </c>
      <c r="J2986" s="3" t="s">
        <v>14715</v>
      </c>
    </row>
    <row r="2987" ht="45" spans="1:10">
      <c r="A2987" s="3" t="s">
        <v>14716</v>
      </c>
      <c r="B2987" s="3" t="s">
        <v>14717</v>
      </c>
      <c r="C2987" s="3" t="s">
        <v>14718</v>
      </c>
      <c r="D2987" s="4" t="str">
        <f t="shared" si="46"/>
        <v>吴**</v>
      </c>
      <c r="E2987" s="3" t="s">
        <v>47</v>
      </c>
      <c r="F2987" s="3" t="s">
        <v>14719</v>
      </c>
      <c r="G2987" s="3" t="s">
        <v>15</v>
      </c>
      <c r="H2987" s="3" t="s">
        <v>16</v>
      </c>
      <c r="I2987" s="3" t="s">
        <v>17</v>
      </c>
      <c r="J2987" s="3" t="s">
        <v>14720</v>
      </c>
    </row>
    <row r="2988" ht="45" spans="1:10">
      <c r="A2988" s="3" t="s">
        <v>14721</v>
      </c>
      <c r="B2988" s="3" t="s">
        <v>14722</v>
      </c>
      <c r="C2988" s="3" t="s">
        <v>14723</v>
      </c>
      <c r="D2988" s="4" t="str">
        <f t="shared" si="46"/>
        <v>钱**</v>
      </c>
      <c r="E2988" s="3" t="s">
        <v>47</v>
      </c>
      <c r="F2988" s="3" t="s">
        <v>14724</v>
      </c>
      <c r="G2988" s="3" t="s">
        <v>15</v>
      </c>
      <c r="H2988" s="3" t="s">
        <v>16</v>
      </c>
      <c r="I2988" s="3" t="s">
        <v>17</v>
      </c>
      <c r="J2988" s="3" t="s">
        <v>14725</v>
      </c>
    </row>
    <row r="2989" ht="45" spans="1:10">
      <c r="A2989" s="3" t="s">
        <v>14726</v>
      </c>
      <c r="B2989" s="3" t="s">
        <v>14727</v>
      </c>
      <c r="C2989" s="3" t="s">
        <v>14728</v>
      </c>
      <c r="D2989" s="4" t="str">
        <f t="shared" si="46"/>
        <v>黄**</v>
      </c>
      <c r="E2989" s="3" t="s">
        <v>47</v>
      </c>
      <c r="F2989" s="3" t="s">
        <v>14729</v>
      </c>
      <c r="G2989" s="3" t="s">
        <v>15</v>
      </c>
      <c r="H2989" s="3" t="s">
        <v>16</v>
      </c>
      <c r="I2989" s="3" t="s">
        <v>17</v>
      </c>
      <c r="J2989" s="3" t="s">
        <v>14730</v>
      </c>
    </row>
    <row r="2990" ht="45" spans="1:10">
      <c r="A2990" s="3" t="s">
        <v>14731</v>
      </c>
      <c r="B2990" s="3" t="s">
        <v>14732</v>
      </c>
      <c r="C2990" s="3" t="s">
        <v>14733</v>
      </c>
      <c r="D2990" s="4" t="str">
        <f t="shared" si="46"/>
        <v>陈**</v>
      </c>
      <c r="E2990" s="3" t="s">
        <v>47</v>
      </c>
      <c r="F2990" s="3" t="s">
        <v>14734</v>
      </c>
      <c r="G2990" s="3" t="s">
        <v>15</v>
      </c>
      <c r="H2990" s="3" t="s">
        <v>16</v>
      </c>
      <c r="I2990" s="3" t="s">
        <v>17</v>
      </c>
      <c r="J2990" s="3" t="s">
        <v>14735</v>
      </c>
    </row>
    <row r="2991" ht="45" spans="1:10">
      <c r="A2991" s="3" t="s">
        <v>14736</v>
      </c>
      <c r="B2991" s="3" t="s">
        <v>14737</v>
      </c>
      <c r="C2991" s="3" t="s">
        <v>14738</v>
      </c>
      <c r="D2991" s="4" t="str">
        <f t="shared" si="46"/>
        <v>王*</v>
      </c>
      <c r="E2991" s="3" t="s">
        <v>47</v>
      </c>
      <c r="F2991" s="3" t="s">
        <v>14739</v>
      </c>
      <c r="G2991" s="3" t="s">
        <v>15</v>
      </c>
      <c r="H2991" s="3" t="s">
        <v>16</v>
      </c>
      <c r="I2991" s="3" t="s">
        <v>17</v>
      </c>
      <c r="J2991" s="3" t="s">
        <v>14740</v>
      </c>
    </row>
    <row r="2992" ht="45" spans="1:10">
      <c r="A2992" s="3" t="s">
        <v>14741</v>
      </c>
      <c r="B2992" s="3" t="s">
        <v>14742</v>
      </c>
      <c r="C2992" s="3" t="s">
        <v>14743</v>
      </c>
      <c r="D2992" s="4" t="str">
        <f t="shared" si="46"/>
        <v>王**</v>
      </c>
      <c r="E2992" s="3" t="s">
        <v>47</v>
      </c>
      <c r="F2992" s="3" t="s">
        <v>14744</v>
      </c>
      <c r="G2992" s="3" t="s">
        <v>15</v>
      </c>
      <c r="H2992" s="3" t="s">
        <v>16</v>
      </c>
      <c r="I2992" s="3" t="s">
        <v>17</v>
      </c>
      <c r="J2992" s="3" t="s">
        <v>14745</v>
      </c>
    </row>
    <row r="2993" ht="45" spans="1:10">
      <c r="A2993" s="3" t="s">
        <v>14746</v>
      </c>
      <c r="B2993" s="3" t="s">
        <v>14747</v>
      </c>
      <c r="C2993" s="3" t="s">
        <v>14748</v>
      </c>
      <c r="D2993" s="4" t="str">
        <f t="shared" si="46"/>
        <v>莫**</v>
      </c>
      <c r="E2993" s="3" t="s">
        <v>68</v>
      </c>
      <c r="F2993" s="3" t="s">
        <v>14749</v>
      </c>
      <c r="G2993" s="3" t="s">
        <v>15</v>
      </c>
      <c r="H2993" s="3" t="s">
        <v>16</v>
      </c>
      <c r="I2993" s="3" t="s">
        <v>17</v>
      </c>
      <c r="J2993" s="3" t="s">
        <v>14750</v>
      </c>
    </row>
    <row r="2994" ht="45" spans="1:10">
      <c r="A2994" s="3" t="s">
        <v>14751</v>
      </c>
      <c r="B2994" s="3" t="s">
        <v>14752</v>
      </c>
      <c r="C2994" s="3" t="s">
        <v>13260</v>
      </c>
      <c r="D2994" s="4" t="str">
        <f t="shared" si="46"/>
        <v>吴**</v>
      </c>
      <c r="E2994" s="3" t="s">
        <v>47</v>
      </c>
      <c r="F2994" s="3" t="s">
        <v>14753</v>
      </c>
      <c r="G2994" s="3" t="s">
        <v>15</v>
      </c>
      <c r="H2994" s="3" t="s">
        <v>16</v>
      </c>
      <c r="I2994" s="3" t="s">
        <v>17</v>
      </c>
      <c r="J2994" s="3" t="s">
        <v>14754</v>
      </c>
    </row>
    <row r="2995" ht="45" spans="1:10">
      <c r="A2995" s="3" t="s">
        <v>14755</v>
      </c>
      <c r="B2995" s="3" t="s">
        <v>14756</v>
      </c>
      <c r="C2995" s="3" t="s">
        <v>14757</v>
      </c>
      <c r="D2995" s="4" t="str">
        <f t="shared" si="46"/>
        <v>徐**</v>
      </c>
      <c r="E2995" s="3" t="s">
        <v>47</v>
      </c>
      <c r="F2995" s="3" t="s">
        <v>14758</v>
      </c>
      <c r="G2995" s="3" t="s">
        <v>15</v>
      </c>
      <c r="H2995" s="3" t="s">
        <v>16</v>
      </c>
      <c r="I2995" s="3" t="s">
        <v>17</v>
      </c>
      <c r="J2995" s="3" t="s">
        <v>14759</v>
      </c>
    </row>
    <row r="2996" ht="45" spans="1:10">
      <c r="A2996" s="3" t="s">
        <v>14760</v>
      </c>
      <c r="B2996" s="3" t="s">
        <v>14761</v>
      </c>
      <c r="C2996" s="3" t="s">
        <v>14762</v>
      </c>
      <c r="D2996" s="4" t="str">
        <f t="shared" si="46"/>
        <v>陈**</v>
      </c>
      <c r="E2996" s="3" t="s">
        <v>47</v>
      </c>
      <c r="F2996" s="3" t="s">
        <v>14763</v>
      </c>
      <c r="G2996" s="3" t="s">
        <v>15</v>
      </c>
      <c r="H2996" s="3" t="s">
        <v>16</v>
      </c>
      <c r="I2996" s="3" t="s">
        <v>17</v>
      </c>
      <c r="J2996" s="3" t="s">
        <v>14764</v>
      </c>
    </row>
    <row r="2997" ht="45" spans="1:10">
      <c r="A2997" s="3" t="s">
        <v>14765</v>
      </c>
      <c r="B2997" s="3" t="s">
        <v>14766</v>
      </c>
      <c r="C2997" s="3" t="s">
        <v>14767</v>
      </c>
      <c r="D2997" s="4" t="str">
        <f t="shared" si="46"/>
        <v>蒋**</v>
      </c>
      <c r="E2997" s="3" t="s">
        <v>47</v>
      </c>
      <c r="F2997" s="3" t="s">
        <v>14768</v>
      </c>
      <c r="G2997" s="3" t="s">
        <v>15</v>
      </c>
      <c r="H2997" s="3" t="s">
        <v>16</v>
      </c>
      <c r="I2997" s="3" t="s">
        <v>17</v>
      </c>
      <c r="J2997" s="3" t="s">
        <v>14769</v>
      </c>
    </row>
    <row r="2998" ht="45" spans="1:10">
      <c r="A2998" s="3" t="s">
        <v>14770</v>
      </c>
      <c r="B2998" s="3" t="s">
        <v>14771</v>
      </c>
      <c r="C2998" s="3" t="s">
        <v>14772</v>
      </c>
      <c r="D2998" s="4" t="str">
        <f t="shared" si="46"/>
        <v>莫**</v>
      </c>
      <c r="E2998" s="3" t="s">
        <v>47</v>
      </c>
      <c r="F2998" s="3" t="s">
        <v>14773</v>
      </c>
      <c r="G2998" s="3" t="s">
        <v>15</v>
      </c>
      <c r="H2998" s="3" t="s">
        <v>16</v>
      </c>
      <c r="I2998" s="3" t="s">
        <v>17</v>
      </c>
      <c r="J2998" s="3" t="s">
        <v>14774</v>
      </c>
    </row>
    <row r="2999" ht="45" spans="1:10">
      <c r="A2999" s="3" t="s">
        <v>14775</v>
      </c>
      <c r="B2999" s="3" t="s">
        <v>14776</v>
      </c>
      <c r="C2999" s="3" t="s">
        <v>7040</v>
      </c>
      <c r="D2999" s="4" t="str">
        <f t="shared" si="46"/>
        <v>王**</v>
      </c>
      <c r="E2999" s="3" t="s">
        <v>47</v>
      </c>
      <c r="F2999" s="3" t="s">
        <v>14777</v>
      </c>
      <c r="G2999" s="3" t="s">
        <v>15</v>
      </c>
      <c r="H2999" s="3" t="s">
        <v>16</v>
      </c>
      <c r="I2999" s="3" t="s">
        <v>17</v>
      </c>
      <c r="J2999" s="3" t="s">
        <v>14778</v>
      </c>
    </row>
    <row r="3000" ht="45" spans="1:10">
      <c r="A3000" s="3" t="s">
        <v>14779</v>
      </c>
      <c r="B3000" s="3" t="s">
        <v>14780</v>
      </c>
      <c r="C3000" s="3" t="s">
        <v>14781</v>
      </c>
      <c r="D3000" s="4" t="str">
        <f t="shared" si="46"/>
        <v>邱**</v>
      </c>
      <c r="E3000" s="3" t="s">
        <v>68</v>
      </c>
      <c r="F3000" s="3" t="s">
        <v>14782</v>
      </c>
      <c r="G3000" s="3" t="s">
        <v>15</v>
      </c>
      <c r="H3000" s="3" t="s">
        <v>16</v>
      </c>
      <c r="I3000" s="3" t="s">
        <v>17</v>
      </c>
      <c r="J3000" s="3" t="s">
        <v>14783</v>
      </c>
    </row>
    <row r="3001" ht="45" spans="1:10">
      <c r="A3001" s="3" t="s">
        <v>14784</v>
      </c>
      <c r="B3001" s="3" t="s">
        <v>14785</v>
      </c>
      <c r="C3001" s="3" t="s">
        <v>14786</v>
      </c>
      <c r="D3001" s="4" t="str">
        <f t="shared" si="46"/>
        <v>朱**</v>
      </c>
      <c r="E3001" s="3" t="s">
        <v>68</v>
      </c>
      <c r="F3001" s="3" t="s">
        <v>14787</v>
      </c>
      <c r="G3001" s="3" t="s">
        <v>15</v>
      </c>
      <c r="H3001" s="3" t="s">
        <v>16</v>
      </c>
      <c r="I3001" s="3" t="s">
        <v>17</v>
      </c>
      <c r="J3001" s="3" t="s">
        <v>14788</v>
      </c>
    </row>
    <row r="3002" ht="45" spans="1:10">
      <c r="A3002" s="3" t="s">
        <v>14789</v>
      </c>
      <c r="B3002" s="3" t="s">
        <v>14790</v>
      </c>
      <c r="C3002" s="3" t="s">
        <v>14791</v>
      </c>
      <c r="D3002" s="4" t="str">
        <f t="shared" si="46"/>
        <v>邓**</v>
      </c>
      <c r="E3002" s="3" t="s">
        <v>47</v>
      </c>
      <c r="F3002" s="3" t="s">
        <v>14792</v>
      </c>
      <c r="G3002" s="3" t="s">
        <v>15</v>
      </c>
      <c r="H3002" s="3" t="s">
        <v>16</v>
      </c>
      <c r="I3002" s="3" t="s">
        <v>17</v>
      </c>
      <c r="J3002" s="3" t="s">
        <v>14793</v>
      </c>
    </row>
    <row r="3003" ht="45" spans="1:10">
      <c r="A3003" s="3" t="s">
        <v>14794</v>
      </c>
      <c r="B3003" s="3" t="s">
        <v>14795</v>
      </c>
      <c r="C3003" s="3" t="s">
        <v>12956</v>
      </c>
      <c r="D3003" s="4" t="str">
        <f t="shared" si="46"/>
        <v>陈**</v>
      </c>
      <c r="E3003" s="3" t="s">
        <v>47</v>
      </c>
      <c r="F3003" s="3" t="s">
        <v>14796</v>
      </c>
      <c r="G3003" s="3" t="s">
        <v>15</v>
      </c>
      <c r="H3003" s="3" t="s">
        <v>16</v>
      </c>
      <c r="I3003" s="3" t="s">
        <v>17</v>
      </c>
      <c r="J3003" s="3" t="s">
        <v>14797</v>
      </c>
    </row>
    <row r="3004" ht="45" spans="1:10">
      <c r="A3004" s="3" t="s">
        <v>14798</v>
      </c>
      <c r="B3004" s="3" t="s">
        <v>14799</v>
      </c>
      <c r="C3004" s="3" t="s">
        <v>14800</v>
      </c>
      <c r="D3004" s="4" t="str">
        <f t="shared" si="46"/>
        <v>孙**</v>
      </c>
      <c r="E3004" s="3" t="s">
        <v>47</v>
      </c>
      <c r="F3004" s="3" t="s">
        <v>14801</v>
      </c>
      <c r="G3004" s="3" t="s">
        <v>15</v>
      </c>
      <c r="H3004" s="3" t="s">
        <v>16</v>
      </c>
      <c r="I3004" s="3" t="s">
        <v>17</v>
      </c>
      <c r="J3004" s="3" t="s">
        <v>14802</v>
      </c>
    </row>
    <row r="3005" ht="45" spans="1:10">
      <c r="A3005" s="3" t="s">
        <v>14803</v>
      </c>
      <c r="B3005" s="3" t="s">
        <v>14804</v>
      </c>
      <c r="C3005" s="3" t="s">
        <v>14805</v>
      </c>
      <c r="D3005" s="4" t="str">
        <f t="shared" si="46"/>
        <v>王**</v>
      </c>
      <c r="E3005" s="3" t="s">
        <v>68</v>
      </c>
      <c r="F3005" s="3" t="s">
        <v>14806</v>
      </c>
      <c r="G3005" s="3" t="s">
        <v>15</v>
      </c>
      <c r="H3005" s="3" t="s">
        <v>16</v>
      </c>
      <c r="I3005" s="3" t="s">
        <v>17</v>
      </c>
      <c r="J3005" s="3" t="s">
        <v>14807</v>
      </c>
    </row>
    <row r="3006" ht="45" spans="1:10">
      <c r="A3006" s="3" t="s">
        <v>14808</v>
      </c>
      <c r="B3006" s="3" t="s">
        <v>14809</v>
      </c>
      <c r="C3006" s="3" t="s">
        <v>14810</v>
      </c>
      <c r="D3006" s="4" t="str">
        <f t="shared" si="46"/>
        <v>朱*</v>
      </c>
      <c r="E3006" s="3" t="s">
        <v>47</v>
      </c>
      <c r="F3006" s="3" t="s">
        <v>14811</v>
      </c>
      <c r="G3006" s="3" t="s">
        <v>15</v>
      </c>
      <c r="H3006" s="3" t="s">
        <v>16</v>
      </c>
      <c r="I3006" s="3" t="s">
        <v>17</v>
      </c>
      <c r="J3006" s="3" t="s">
        <v>14812</v>
      </c>
    </row>
    <row r="3007" ht="45" spans="1:10">
      <c r="A3007" s="3" t="s">
        <v>14813</v>
      </c>
      <c r="B3007" s="3" t="s">
        <v>14814</v>
      </c>
      <c r="C3007" s="3" t="s">
        <v>14361</v>
      </c>
      <c r="D3007" s="4" t="str">
        <f t="shared" si="46"/>
        <v>吴**</v>
      </c>
      <c r="E3007" s="3" t="s">
        <v>47</v>
      </c>
      <c r="F3007" s="3" t="s">
        <v>14815</v>
      </c>
      <c r="G3007" s="3" t="s">
        <v>15</v>
      </c>
      <c r="H3007" s="3" t="s">
        <v>16</v>
      </c>
      <c r="I3007" s="3" t="s">
        <v>17</v>
      </c>
      <c r="J3007" s="3" t="s">
        <v>14816</v>
      </c>
    </row>
    <row r="3008" ht="45" spans="1:10">
      <c r="A3008" s="3" t="s">
        <v>14817</v>
      </c>
      <c r="B3008" s="3" t="s">
        <v>14818</v>
      </c>
      <c r="C3008" s="3" t="s">
        <v>12546</v>
      </c>
      <c r="D3008" s="4" t="str">
        <f t="shared" si="46"/>
        <v>李**</v>
      </c>
      <c r="E3008" s="3" t="s">
        <v>47</v>
      </c>
      <c r="F3008" s="3" t="s">
        <v>14819</v>
      </c>
      <c r="G3008" s="3" t="s">
        <v>15</v>
      </c>
      <c r="H3008" s="3" t="s">
        <v>16</v>
      </c>
      <c r="I3008" s="3" t="s">
        <v>17</v>
      </c>
      <c r="J3008" s="3" t="s">
        <v>14820</v>
      </c>
    </row>
    <row r="3009" ht="45" spans="1:10">
      <c r="A3009" s="3" t="s">
        <v>14821</v>
      </c>
      <c r="B3009" s="3" t="s">
        <v>14822</v>
      </c>
      <c r="C3009" s="3" t="s">
        <v>12546</v>
      </c>
      <c r="D3009" s="4" t="str">
        <f t="shared" si="46"/>
        <v>李**</v>
      </c>
      <c r="E3009" s="3" t="s">
        <v>47</v>
      </c>
      <c r="F3009" s="3" t="s">
        <v>14823</v>
      </c>
      <c r="G3009" s="3" t="s">
        <v>15</v>
      </c>
      <c r="H3009" s="3" t="s">
        <v>16</v>
      </c>
      <c r="I3009" s="3" t="s">
        <v>17</v>
      </c>
      <c r="J3009" s="3" t="s">
        <v>14824</v>
      </c>
    </row>
    <row r="3010" ht="45" spans="1:10">
      <c r="A3010" s="3" t="s">
        <v>14825</v>
      </c>
      <c r="B3010" s="3" t="s">
        <v>14826</v>
      </c>
      <c r="C3010" s="3" t="s">
        <v>6973</v>
      </c>
      <c r="D3010" s="4" t="str">
        <f t="shared" si="46"/>
        <v>王*</v>
      </c>
      <c r="E3010" s="3" t="s">
        <v>47</v>
      </c>
      <c r="F3010" s="3" t="s">
        <v>14827</v>
      </c>
      <c r="G3010" s="3" t="s">
        <v>15</v>
      </c>
      <c r="H3010" s="3" t="s">
        <v>16</v>
      </c>
      <c r="I3010" s="3" t="s">
        <v>17</v>
      </c>
      <c r="J3010" s="3" t="s">
        <v>14828</v>
      </c>
    </row>
    <row r="3011" ht="45" spans="1:10">
      <c r="A3011" s="3" t="s">
        <v>14829</v>
      </c>
      <c r="B3011" s="3" t="s">
        <v>14830</v>
      </c>
      <c r="C3011" s="3" t="s">
        <v>14831</v>
      </c>
      <c r="D3011" s="4" t="str">
        <f t="shared" ref="D3011:D3074" si="47">REPLACEB(C3011,3,LENB(C3011)-2,REPT("*",(LENB(C3011)-2)/2))</f>
        <v>莫**</v>
      </c>
      <c r="E3011" s="3" t="s">
        <v>47</v>
      </c>
      <c r="F3011" s="3" t="s">
        <v>14832</v>
      </c>
      <c r="G3011" s="3" t="s">
        <v>15</v>
      </c>
      <c r="H3011" s="3" t="s">
        <v>16</v>
      </c>
      <c r="I3011" s="3" t="s">
        <v>17</v>
      </c>
      <c r="J3011" s="3" t="s">
        <v>14833</v>
      </c>
    </row>
    <row r="3012" ht="45" spans="1:10">
      <c r="A3012" s="3" t="s">
        <v>14834</v>
      </c>
      <c r="B3012" s="3" t="s">
        <v>14835</v>
      </c>
      <c r="C3012" s="3" t="s">
        <v>14836</v>
      </c>
      <c r="D3012" s="4" t="str">
        <f t="shared" si="47"/>
        <v>邓**</v>
      </c>
      <c r="E3012" s="3" t="s">
        <v>68</v>
      </c>
      <c r="F3012" s="3" t="s">
        <v>14837</v>
      </c>
      <c r="G3012" s="3" t="s">
        <v>15</v>
      </c>
      <c r="H3012" s="3" t="s">
        <v>16</v>
      </c>
      <c r="I3012" s="3" t="s">
        <v>17</v>
      </c>
      <c r="J3012" s="3" t="s">
        <v>14838</v>
      </c>
    </row>
    <row r="3013" ht="45" spans="1:10">
      <c r="A3013" s="3" t="s">
        <v>14839</v>
      </c>
      <c r="B3013" s="3" t="s">
        <v>14840</v>
      </c>
      <c r="C3013" s="3" t="s">
        <v>14841</v>
      </c>
      <c r="D3013" s="4" t="str">
        <f t="shared" si="47"/>
        <v>甘**</v>
      </c>
      <c r="E3013" s="3" t="s">
        <v>68</v>
      </c>
      <c r="F3013" s="3" t="s">
        <v>14842</v>
      </c>
      <c r="G3013" s="3" t="s">
        <v>15</v>
      </c>
      <c r="H3013" s="3" t="s">
        <v>16</v>
      </c>
      <c r="I3013" s="3" t="s">
        <v>17</v>
      </c>
      <c r="J3013" s="3" t="s">
        <v>14843</v>
      </c>
    </row>
    <row r="3014" ht="45" spans="1:10">
      <c r="A3014" s="3" t="s">
        <v>14844</v>
      </c>
      <c r="B3014" s="3" t="s">
        <v>14845</v>
      </c>
      <c r="C3014" s="3" t="s">
        <v>14846</v>
      </c>
      <c r="D3014" s="4" t="str">
        <f t="shared" si="47"/>
        <v>韦**</v>
      </c>
      <c r="E3014" s="3" t="s">
        <v>68</v>
      </c>
      <c r="F3014" s="3" t="s">
        <v>14847</v>
      </c>
      <c r="G3014" s="3" t="s">
        <v>15</v>
      </c>
      <c r="H3014" s="3" t="s">
        <v>16</v>
      </c>
      <c r="I3014" s="3" t="s">
        <v>17</v>
      </c>
      <c r="J3014" s="3" t="s">
        <v>14848</v>
      </c>
    </row>
    <row r="3015" ht="45" spans="1:10">
      <c r="A3015" s="3" t="s">
        <v>14849</v>
      </c>
      <c r="B3015" s="3" t="s">
        <v>14850</v>
      </c>
      <c r="C3015" s="3" t="s">
        <v>14851</v>
      </c>
      <c r="D3015" s="4" t="str">
        <f t="shared" si="47"/>
        <v>王**</v>
      </c>
      <c r="E3015" s="3" t="s">
        <v>68</v>
      </c>
      <c r="F3015" s="3" t="s">
        <v>14852</v>
      </c>
      <c r="G3015" s="3" t="s">
        <v>15</v>
      </c>
      <c r="H3015" s="3" t="s">
        <v>16</v>
      </c>
      <c r="I3015" s="3" t="s">
        <v>17</v>
      </c>
      <c r="J3015" s="3" t="s">
        <v>14853</v>
      </c>
    </row>
    <row r="3016" ht="45" spans="1:10">
      <c r="A3016" s="3" t="s">
        <v>14854</v>
      </c>
      <c r="B3016" s="3" t="s">
        <v>14855</v>
      </c>
      <c r="C3016" s="3" t="s">
        <v>14856</v>
      </c>
      <c r="D3016" s="4" t="str">
        <f t="shared" si="47"/>
        <v>郑**</v>
      </c>
      <c r="E3016" s="3" t="s">
        <v>68</v>
      </c>
      <c r="F3016" s="3" t="s">
        <v>14857</v>
      </c>
      <c r="G3016" s="3" t="s">
        <v>15</v>
      </c>
      <c r="H3016" s="3" t="s">
        <v>16</v>
      </c>
      <c r="I3016" s="3" t="s">
        <v>17</v>
      </c>
      <c r="J3016" s="3" t="s">
        <v>14858</v>
      </c>
    </row>
    <row r="3017" ht="45" spans="1:10">
      <c r="A3017" s="3" t="s">
        <v>14859</v>
      </c>
      <c r="B3017" s="3" t="s">
        <v>14860</v>
      </c>
      <c r="C3017" s="3" t="s">
        <v>9976</v>
      </c>
      <c r="D3017" s="4" t="str">
        <f t="shared" si="47"/>
        <v>吴**</v>
      </c>
      <c r="E3017" s="3" t="s">
        <v>47</v>
      </c>
      <c r="F3017" s="3" t="s">
        <v>14861</v>
      </c>
      <c r="G3017" s="3" t="s">
        <v>15</v>
      </c>
      <c r="H3017" s="3" t="s">
        <v>16</v>
      </c>
      <c r="I3017" s="3" t="s">
        <v>17</v>
      </c>
      <c r="J3017" s="3" t="s">
        <v>14862</v>
      </c>
    </row>
    <row r="3018" ht="45" spans="1:10">
      <c r="A3018" s="3" t="s">
        <v>14863</v>
      </c>
      <c r="B3018" s="3" t="s">
        <v>14864</v>
      </c>
      <c r="C3018" s="3" t="s">
        <v>14865</v>
      </c>
      <c r="D3018" s="4" t="str">
        <f t="shared" si="47"/>
        <v>王**</v>
      </c>
      <c r="E3018" s="3" t="s">
        <v>47</v>
      </c>
      <c r="F3018" s="3" t="s">
        <v>14866</v>
      </c>
      <c r="G3018" s="3" t="s">
        <v>15</v>
      </c>
      <c r="H3018" s="3" t="s">
        <v>16</v>
      </c>
      <c r="I3018" s="3" t="s">
        <v>17</v>
      </c>
      <c r="J3018" s="3" t="s">
        <v>14867</v>
      </c>
    </row>
    <row r="3019" ht="45" spans="1:10">
      <c r="A3019" s="3" t="s">
        <v>14868</v>
      </c>
      <c r="B3019" s="3" t="s">
        <v>14869</v>
      </c>
      <c r="C3019" s="3" t="s">
        <v>14870</v>
      </c>
      <c r="D3019" s="4" t="str">
        <f t="shared" si="47"/>
        <v>符**</v>
      </c>
      <c r="E3019" s="3" t="s">
        <v>47</v>
      </c>
      <c r="F3019" s="3" t="s">
        <v>14871</v>
      </c>
      <c r="G3019" s="3" t="s">
        <v>15</v>
      </c>
      <c r="H3019" s="3" t="s">
        <v>16</v>
      </c>
      <c r="I3019" s="3" t="s">
        <v>17</v>
      </c>
      <c r="J3019" s="3" t="s">
        <v>14872</v>
      </c>
    </row>
    <row r="3020" ht="45" spans="1:10">
      <c r="A3020" s="3" t="s">
        <v>14873</v>
      </c>
      <c r="B3020" s="3" t="s">
        <v>14874</v>
      </c>
      <c r="C3020" s="3" t="s">
        <v>14875</v>
      </c>
      <c r="D3020" s="4" t="str">
        <f t="shared" si="47"/>
        <v>陈**</v>
      </c>
      <c r="E3020" s="3" t="s">
        <v>68</v>
      </c>
      <c r="F3020" s="3" t="s">
        <v>14876</v>
      </c>
      <c r="G3020" s="3" t="s">
        <v>15</v>
      </c>
      <c r="H3020" s="3" t="s">
        <v>16</v>
      </c>
      <c r="I3020" s="3" t="s">
        <v>17</v>
      </c>
      <c r="J3020" s="3" t="s">
        <v>14877</v>
      </c>
    </row>
    <row r="3021" ht="45" spans="1:10">
      <c r="A3021" s="3" t="s">
        <v>14878</v>
      </c>
      <c r="B3021" s="3" t="s">
        <v>14879</v>
      </c>
      <c r="C3021" s="3" t="s">
        <v>14880</v>
      </c>
      <c r="D3021" s="4" t="str">
        <f t="shared" si="47"/>
        <v>邓**</v>
      </c>
      <c r="E3021" s="3" t="s">
        <v>47</v>
      </c>
      <c r="F3021" s="3" t="s">
        <v>14881</v>
      </c>
      <c r="G3021" s="3" t="s">
        <v>15</v>
      </c>
      <c r="H3021" s="3" t="s">
        <v>16</v>
      </c>
      <c r="I3021" s="3" t="s">
        <v>17</v>
      </c>
      <c r="J3021" s="3" t="s">
        <v>14882</v>
      </c>
    </row>
    <row r="3022" ht="45" spans="1:10">
      <c r="A3022" s="3" t="s">
        <v>14883</v>
      </c>
      <c r="B3022" s="3" t="s">
        <v>14884</v>
      </c>
      <c r="C3022" s="3" t="s">
        <v>13593</v>
      </c>
      <c r="D3022" s="4" t="str">
        <f t="shared" si="47"/>
        <v>莫**</v>
      </c>
      <c r="E3022" s="3" t="s">
        <v>47</v>
      </c>
      <c r="F3022" s="3" t="s">
        <v>14885</v>
      </c>
      <c r="G3022" s="3" t="s">
        <v>15</v>
      </c>
      <c r="H3022" s="3" t="s">
        <v>16</v>
      </c>
      <c r="I3022" s="3" t="s">
        <v>17</v>
      </c>
      <c r="J3022" s="3" t="s">
        <v>14886</v>
      </c>
    </row>
    <row r="3023" ht="45" spans="1:10">
      <c r="A3023" s="3" t="s">
        <v>14887</v>
      </c>
      <c r="B3023" s="3" t="s">
        <v>14888</v>
      </c>
      <c r="C3023" s="3" t="s">
        <v>14889</v>
      </c>
      <c r="D3023" s="4" t="str">
        <f t="shared" si="47"/>
        <v>蔡**</v>
      </c>
      <c r="E3023" s="3" t="s">
        <v>68</v>
      </c>
      <c r="F3023" s="3" t="s">
        <v>14890</v>
      </c>
      <c r="G3023" s="3" t="s">
        <v>15</v>
      </c>
      <c r="H3023" s="3" t="s">
        <v>16</v>
      </c>
      <c r="I3023" s="3" t="s">
        <v>17</v>
      </c>
      <c r="J3023" s="3" t="s">
        <v>14891</v>
      </c>
    </row>
    <row r="3024" ht="45" spans="1:10">
      <c r="A3024" s="3" t="s">
        <v>14892</v>
      </c>
      <c r="B3024" s="3" t="s">
        <v>14893</v>
      </c>
      <c r="C3024" s="3" t="s">
        <v>14894</v>
      </c>
      <c r="D3024" s="4" t="str">
        <f t="shared" si="47"/>
        <v>莫**</v>
      </c>
      <c r="E3024" s="3" t="s">
        <v>47</v>
      </c>
      <c r="F3024" s="3" t="s">
        <v>14895</v>
      </c>
      <c r="G3024" s="3" t="s">
        <v>15</v>
      </c>
      <c r="H3024" s="3" t="s">
        <v>16</v>
      </c>
      <c r="I3024" s="3" t="s">
        <v>17</v>
      </c>
      <c r="J3024" s="3" t="s">
        <v>14896</v>
      </c>
    </row>
    <row r="3025" ht="45" spans="1:10">
      <c r="A3025" s="3" t="s">
        <v>14897</v>
      </c>
      <c r="B3025" s="3" t="s">
        <v>14898</v>
      </c>
      <c r="C3025" s="3" t="s">
        <v>14899</v>
      </c>
      <c r="D3025" s="4" t="str">
        <f t="shared" si="47"/>
        <v>陈**</v>
      </c>
      <c r="E3025" s="3" t="s">
        <v>47</v>
      </c>
      <c r="F3025" s="3" t="s">
        <v>14900</v>
      </c>
      <c r="G3025" s="3" t="s">
        <v>15</v>
      </c>
      <c r="H3025" s="3" t="s">
        <v>16</v>
      </c>
      <c r="I3025" s="3" t="s">
        <v>17</v>
      </c>
      <c r="J3025" s="3" t="s">
        <v>14901</v>
      </c>
    </row>
    <row r="3026" ht="45" spans="1:10">
      <c r="A3026" s="3" t="s">
        <v>14902</v>
      </c>
      <c r="B3026" s="3" t="s">
        <v>14903</v>
      </c>
      <c r="C3026" s="3" t="s">
        <v>14904</v>
      </c>
      <c r="D3026" s="4" t="str">
        <f t="shared" si="47"/>
        <v>莫**</v>
      </c>
      <c r="E3026" s="3" t="s">
        <v>68</v>
      </c>
      <c r="F3026" s="3" t="s">
        <v>14905</v>
      </c>
      <c r="G3026" s="3" t="s">
        <v>15</v>
      </c>
      <c r="H3026" s="3" t="s">
        <v>16</v>
      </c>
      <c r="I3026" s="3" t="s">
        <v>17</v>
      </c>
      <c r="J3026" s="3" t="s">
        <v>14906</v>
      </c>
    </row>
    <row r="3027" ht="45" spans="1:10">
      <c r="A3027" s="3" t="s">
        <v>14907</v>
      </c>
      <c r="B3027" s="3" t="s">
        <v>14908</v>
      </c>
      <c r="C3027" s="3" t="s">
        <v>14909</v>
      </c>
      <c r="D3027" s="4" t="str">
        <f t="shared" si="47"/>
        <v>陈**</v>
      </c>
      <c r="E3027" s="3" t="s">
        <v>47</v>
      </c>
      <c r="F3027" s="3" t="s">
        <v>14910</v>
      </c>
      <c r="G3027" s="3" t="s">
        <v>15</v>
      </c>
      <c r="H3027" s="3" t="s">
        <v>16</v>
      </c>
      <c r="I3027" s="3" t="s">
        <v>17</v>
      </c>
      <c r="J3027" s="3" t="s">
        <v>14911</v>
      </c>
    </row>
    <row r="3028" ht="45" spans="1:10">
      <c r="A3028" s="3" t="s">
        <v>14912</v>
      </c>
      <c r="B3028" s="3" t="s">
        <v>14913</v>
      </c>
      <c r="C3028" s="3" t="s">
        <v>14914</v>
      </c>
      <c r="D3028" s="4" t="str">
        <f t="shared" si="47"/>
        <v>吴**</v>
      </c>
      <c r="E3028" s="3" t="s">
        <v>47</v>
      </c>
      <c r="F3028" s="3" t="s">
        <v>14915</v>
      </c>
      <c r="G3028" s="3" t="s">
        <v>15</v>
      </c>
      <c r="H3028" s="3" t="s">
        <v>16</v>
      </c>
      <c r="I3028" s="3" t="s">
        <v>17</v>
      </c>
      <c r="J3028" s="3" t="s">
        <v>14916</v>
      </c>
    </row>
    <row r="3029" ht="45" spans="1:10">
      <c r="A3029" s="3" t="s">
        <v>14917</v>
      </c>
      <c r="B3029" s="3" t="s">
        <v>14918</v>
      </c>
      <c r="C3029" s="3" t="s">
        <v>14919</v>
      </c>
      <c r="D3029" s="4" t="str">
        <f t="shared" si="47"/>
        <v>陈*</v>
      </c>
      <c r="E3029" s="3" t="s">
        <v>47</v>
      </c>
      <c r="F3029" s="3" t="s">
        <v>14920</v>
      </c>
      <c r="G3029" s="3" t="s">
        <v>15</v>
      </c>
      <c r="H3029" s="3" t="s">
        <v>16</v>
      </c>
      <c r="I3029" s="3" t="s">
        <v>17</v>
      </c>
      <c r="J3029" s="3" t="s">
        <v>14921</v>
      </c>
    </row>
    <row r="3030" ht="45" spans="1:10">
      <c r="A3030" s="3" t="s">
        <v>14922</v>
      </c>
      <c r="B3030" s="3" t="s">
        <v>14923</v>
      </c>
      <c r="C3030" s="3" t="s">
        <v>4145</v>
      </c>
      <c r="D3030" s="4" t="str">
        <f t="shared" si="47"/>
        <v>王*</v>
      </c>
      <c r="E3030" s="3" t="s">
        <v>68</v>
      </c>
      <c r="F3030" s="3" t="s">
        <v>14924</v>
      </c>
      <c r="G3030" s="3" t="s">
        <v>15</v>
      </c>
      <c r="H3030" s="3" t="s">
        <v>16</v>
      </c>
      <c r="I3030" s="3" t="s">
        <v>17</v>
      </c>
      <c r="J3030" s="3" t="s">
        <v>14925</v>
      </c>
    </row>
    <row r="3031" ht="45" spans="1:10">
      <c r="A3031" s="3" t="s">
        <v>14926</v>
      </c>
      <c r="B3031" s="3" t="s">
        <v>14927</v>
      </c>
      <c r="C3031" s="3" t="s">
        <v>14928</v>
      </c>
      <c r="D3031" s="4" t="str">
        <f t="shared" si="47"/>
        <v>冯**</v>
      </c>
      <c r="E3031" s="3" t="s">
        <v>47</v>
      </c>
      <c r="F3031" s="3" t="s">
        <v>14929</v>
      </c>
      <c r="G3031" s="3" t="s">
        <v>15</v>
      </c>
      <c r="H3031" s="3" t="s">
        <v>16</v>
      </c>
      <c r="I3031" s="3" t="s">
        <v>17</v>
      </c>
      <c r="J3031" s="3" t="s">
        <v>14930</v>
      </c>
    </row>
    <row r="3032" ht="45" spans="1:10">
      <c r="A3032" s="3" t="s">
        <v>14931</v>
      </c>
      <c r="B3032" s="3" t="s">
        <v>14932</v>
      </c>
      <c r="C3032" s="3" t="s">
        <v>14933</v>
      </c>
      <c r="D3032" s="4" t="str">
        <f t="shared" si="47"/>
        <v>蒙*</v>
      </c>
      <c r="E3032" s="3" t="s">
        <v>47</v>
      </c>
      <c r="F3032" s="3" t="s">
        <v>14934</v>
      </c>
      <c r="G3032" s="3" t="s">
        <v>15</v>
      </c>
      <c r="H3032" s="3" t="s">
        <v>16</v>
      </c>
      <c r="I3032" s="3" t="s">
        <v>17</v>
      </c>
      <c r="J3032" s="3" t="s">
        <v>14935</v>
      </c>
    </row>
    <row r="3033" ht="45" spans="1:10">
      <c r="A3033" s="3" t="s">
        <v>14936</v>
      </c>
      <c r="B3033" s="3" t="s">
        <v>14937</v>
      </c>
      <c r="C3033" s="3" t="s">
        <v>14938</v>
      </c>
      <c r="D3033" s="4" t="str">
        <f t="shared" si="47"/>
        <v>陈*</v>
      </c>
      <c r="E3033" s="3" t="s">
        <v>47</v>
      </c>
      <c r="F3033" s="3" t="s">
        <v>14939</v>
      </c>
      <c r="G3033" s="3" t="s">
        <v>15</v>
      </c>
      <c r="H3033" s="3" t="s">
        <v>16</v>
      </c>
      <c r="I3033" s="3" t="s">
        <v>17</v>
      </c>
      <c r="J3033" s="3" t="s">
        <v>14940</v>
      </c>
    </row>
    <row r="3034" ht="45" spans="1:10">
      <c r="A3034" s="3" t="s">
        <v>14941</v>
      </c>
      <c r="B3034" s="3" t="s">
        <v>14942</v>
      </c>
      <c r="C3034" s="3" t="s">
        <v>13369</v>
      </c>
      <c r="D3034" s="4" t="str">
        <f t="shared" si="47"/>
        <v>叶*</v>
      </c>
      <c r="E3034" s="3" t="s">
        <v>47</v>
      </c>
      <c r="F3034" s="3" t="s">
        <v>14943</v>
      </c>
      <c r="G3034" s="3" t="s">
        <v>15</v>
      </c>
      <c r="H3034" s="3" t="s">
        <v>16</v>
      </c>
      <c r="I3034" s="3" t="s">
        <v>17</v>
      </c>
      <c r="J3034" s="3" t="s">
        <v>14944</v>
      </c>
    </row>
    <row r="3035" ht="45" spans="1:10">
      <c r="A3035" s="3" t="s">
        <v>14945</v>
      </c>
      <c r="B3035" s="3" t="s">
        <v>14946</v>
      </c>
      <c r="C3035" s="3" t="s">
        <v>14947</v>
      </c>
      <c r="D3035" s="4" t="str">
        <f t="shared" si="47"/>
        <v>陈**</v>
      </c>
      <c r="E3035" s="3" t="s">
        <v>47</v>
      </c>
      <c r="F3035" s="3" t="s">
        <v>14948</v>
      </c>
      <c r="G3035" s="3" t="s">
        <v>15</v>
      </c>
      <c r="H3035" s="3" t="s">
        <v>16</v>
      </c>
      <c r="I3035" s="3" t="s">
        <v>17</v>
      </c>
      <c r="J3035" s="3" t="s">
        <v>14949</v>
      </c>
    </row>
    <row r="3036" ht="45" spans="1:10">
      <c r="A3036" s="3" t="s">
        <v>14950</v>
      </c>
      <c r="B3036" s="3" t="s">
        <v>14951</v>
      </c>
      <c r="C3036" s="3" t="s">
        <v>14952</v>
      </c>
      <c r="D3036" s="4" t="str">
        <f t="shared" si="47"/>
        <v>谢**</v>
      </c>
      <c r="E3036" s="3" t="s">
        <v>47</v>
      </c>
      <c r="F3036" s="3" t="s">
        <v>14953</v>
      </c>
      <c r="G3036" s="3" t="s">
        <v>15</v>
      </c>
      <c r="H3036" s="3" t="s">
        <v>16</v>
      </c>
      <c r="I3036" s="3" t="s">
        <v>17</v>
      </c>
      <c r="J3036" s="3" t="s">
        <v>14954</v>
      </c>
    </row>
    <row r="3037" ht="45" spans="1:10">
      <c r="A3037" s="3" t="s">
        <v>14955</v>
      </c>
      <c r="B3037" s="3" t="s">
        <v>14956</v>
      </c>
      <c r="C3037" s="3" t="s">
        <v>14957</v>
      </c>
      <c r="D3037" s="4" t="str">
        <f t="shared" si="47"/>
        <v>吴**</v>
      </c>
      <c r="E3037" s="3" t="s">
        <v>47</v>
      </c>
      <c r="F3037" s="3" t="s">
        <v>14958</v>
      </c>
      <c r="G3037" s="3" t="s">
        <v>15</v>
      </c>
      <c r="H3037" s="3" t="s">
        <v>16</v>
      </c>
      <c r="I3037" s="3" t="s">
        <v>17</v>
      </c>
      <c r="J3037" s="3" t="s">
        <v>14959</v>
      </c>
    </row>
    <row r="3038" ht="45" spans="1:10">
      <c r="A3038" s="3" t="s">
        <v>14960</v>
      </c>
      <c r="B3038" s="3" t="s">
        <v>14961</v>
      </c>
      <c r="C3038" s="3" t="s">
        <v>14962</v>
      </c>
      <c r="D3038" s="4" t="str">
        <f t="shared" si="47"/>
        <v>吴**</v>
      </c>
      <c r="E3038" s="3" t="s">
        <v>47</v>
      </c>
      <c r="F3038" s="3" t="s">
        <v>14963</v>
      </c>
      <c r="G3038" s="3" t="s">
        <v>15</v>
      </c>
      <c r="H3038" s="3" t="s">
        <v>16</v>
      </c>
      <c r="I3038" s="3" t="s">
        <v>17</v>
      </c>
      <c r="J3038" s="3" t="s">
        <v>14964</v>
      </c>
    </row>
    <row r="3039" ht="45" spans="1:10">
      <c r="A3039" s="3" t="s">
        <v>14965</v>
      </c>
      <c r="B3039" s="3" t="s">
        <v>14966</v>
      </c>
      <c r="C3039" s="3" t="s">
        <v>14967</v>
      </c>
      <c r="D3039" s="4" t="str">
        <f t="shared" si="47"/>
        <v>王**</v>
      </c>
      <c r="E3039" s="3" t="s">
        <v>47</v>
      </c>
      <c r="F3039" s="3" t="s">
        <v>14968</v>
      </c>
      <c r="G3039" s="3" t="s">
        <v>15</v>
      </c>
      <c r="H3039" s="3" t="s">
        <v>16</v>
      </c>
      <c r="I3039" s="3" t="s">
        <v>17</v>
      </c>
      <c r="J3039" s="3" t="s">
        <v>14969</v>
      </c>
    </row>
    <row r="3040" ht="45" spans="1:10">
      <c r="A3040" s="3" t="s">
        <v>14970</v>
      </c>
      <c r="B3040" s="3" t="s">
        <v>14971</v>
      </c>
      <c r="C3040" s="3" t="s">
        <v>14972</v>
      </c>
      <c r="D3040" s="4" t="str">
        <f t="shared" si="47"/>
        <v>林**</v>
      </c>
      <c r="E3040" s="3" t="s">
        <v>47</v>
      </c>
      <c r="F3040" s="3" t="s">
        <v>14973</v>
      </c>
      <c r="G3040" s="3" t="s">
        <v>15</v>
      </c>
      <c r="H3040" s="3" t="s">
        <v>16</v>
      </c>
      <c r="I3040" s="3" t="s">
        <v>17</v>
      </c>
      <c r="J3040" s="3" t="s">
        <v>14974</v>
      </c>
    </row>
    <row r="3041" ht="45" spans="1:10">
      <c r="A3041" s="3" t="s">
        <v>14975</v>
      </c>
      <c r="B3041" s="3" t="s">
        <v>14976</v>
      </c>
      <c r="C3041" s="3" t="s">
        <v>14977</v>
      </c>
      <c r="D3041" s="4" t="str">
        <f t="shared" si="47"/>
        <v>符**</v>
      </c>
      <c r="E3041" s="3" t="s">
        <v>68</v>
      </c>
      <c r="F3041" s="3" t="s">
        <v>14978</v>
      </c>
      <c r="G3041" s="3" t="s">
        <v>15</v>
      </c>
      <c r="H3041" s="3" t="s">
        <v>16</v>
      </c>
      <c r="I3041" s="3" t="s">
        <v>17</v>
      </c>
      <c r="J3041" s="3" t="s">
        <v>14979</v>
      </c>
    </row>
    <row r="3042" ht="45" spans="1:10">
      <c r="A3042" s="3" t="s">
        <v>14980</v>
      </c>
      <c r="B3042" s="3" t="s">
        <v>14981</v>
      </c>
      <c r="C3042" s="3" t="s">
        <v>14982</v>
      </c>
      <c r="D3042" s="4" t="str">
        <f t="shared" si="47"/>
        <v>莫**</v>
      </c>
      <c r="E3042" s="3" t="s">
        <v>47</v>
      </c>
      <c r="F3042" s="3" t="s">
        <v>14983</v>
      </c>
      <c r="G3042" s="3" t="s">
        <v>15</v>
      </c>
      <c r="H3042" s="3" t="s">
        <v>16</v>
      </c>
      <c r="I3042" s="3" t="s">
        <v>17</v>
      </c>
      <c r="J3042" s="3" t="s">
        <v>14984</v>
      </c>
    </row>
    <row r="3043" ht="45" spans="1:10">
      <c r="A3043" s="3" t="s">
        <v>14985</v>
      </c>
      <c r="B3043" s="3" t="s">
        <v>14986</v>
      </c>
      <c r="C3043" s="3" t="s">
        <v>14987</v>
      </c>
      <c r="D3043" s="4" t="str">
        <f t="shared" si="47"/>
        <v>林*</v>
      </c>
      <c r="E3043" s="3" t="s">
        <v>47</v>
      </c>
      <c r="F3043" s="3" t="s">
        <v>14988</v>
      </c>
      <c r="G3043" s="3" t="s">
        <v>15</v>
      </c>
      <c r="H3043" s="3" t="s">
        <v>16</v>
      </c>
      <c r="I3043" s="3" t="s">
        <v>17</v>
      </c>
      <c r="J3043" s="3" t="s">
        <v>14989</v>
      </c>
    </row>
    <row r="3044" ht="45" spans="1:10">
      <c r="A3044" s="3" t="s">
        <v>14990</v>
      </c>
      <c r="B3044" s="3" t="s">
        <v>14991</v>
      </c>
      <c r="C3044" s="3" t="s">
        <v>8789</v>
      </c>
      <c r="D3044" s="4" t="str">
        <f t="shared" si="47"/>
        <v>莫**</v>
      </c>
      <c r="E3044" s="3" t="s">
        <v>47</v>
      </c>
      <c r="F3044" s="3" t="s">
        <v>14992</v>
      </c>
      <c r="G3044" s="3" t="s">
        <v>15</v>
      </c>
      <c r="H3044" s="3" t="s">
        <v>16</v>
      </c>
      <c r="I3044" s="3" t="s">
        <v>17</v>
      </c>
      <c r="J3044" s="3" t="s">
        <v>14993</v>
      </c>
    </row>
    <row r="3045" ht="45" spans="1:10">
      <c r="A3045" s="3" t="s">
        <v>14994</v>
      </c>
      <c r="B3045" s="3" t="s">
        <v>14995</v>
      </c>
      <c r="C3045" s="3" t="s">
        <v>14996</v>
      </c>
      <c r="D3045" s="4" t="str">
        <f t="shared" si="47"/>
        <v>梁**</v>
      </c>
      <c r="E3045" s="3" t="s">
        <v>68</v>
      </c>
      <c r="F3045" s="3" t="s">
        <v>14997</v>
      </c>
      <c r="G3045" s="3" t="s">
        <v>15</v>
      </c>
      <c r="H3045" s="3" t="s">
        <v>16</v>
      </c>
      <c r="I3045" s="3" t="s">
        <v>17</v>
      </c>
      <c r="J3045" s="3" t="s">
        <v>14998</v>
      </c>
    </row>
    <row r="3046" ht="45" spans="1:10">
      <c r="A3046" s="3" t="s">
        <v>14999</v>
      </c>
      <c r="B3046" s="3" t="s">
        <v>15000</v>
      </c>
      <c r="C3046" s="3" t="s">
        <v>15001</v>
      </c>
      <c r="D3046" s="4" t="str">
        <f t="shared" si="47"/>
        <v>莫**</v>
      </c>
      <c r="E3046" s="3" t="s">
        <v>47</v>
      </c>
      <c r="F3046" s="3" t="s">
        <v>15002</v>
      </c>
      <c r="G3046" s="3" t="s">
        <v>15</v>
      </c>
      <c r="H3046" s="3" t="s">
        <v>16</v>
      </c>
      <c r="I3046" s="3" t="s">
        <v>17</v>
      </c>
      <c r="J3046" s="3" t="s">
        <v>15003</v>
      </c>
    </row>
    <row r="3047" ht="45" spans="1:10">
      <c r="A3047" s="3" t="s">
        <v>15004</v>
      </c>
      <c r="B3047" s="3" t="s">
        <v>15005</v>
      </c>
      <c r="C3047" s="3" t="s">
        <v>15006</v>
      </c>
      <c r="D3047" s="4" t="str">
        <f t="shared" si="47"/>
        <v>王**</v>
      </c>
      <c r="E3047" s="3" t="s">
        <v>68</v>
      </c>
      <c r="F3047" s="3" t="s">
        <v>15007</v>
      </c>
      <c r="G3047" s="3" t="s">
        <v>15</v>
      </c>
      <c r="H3047" s="3" t="s">
        <v>16</v>
      </c>
      <c r="I3047" s="3" t="s">
        <v>17</v>
      </c>
      <c r="J3047" s="3" t="s">
        <v>15008</v>
      </c>
    </row>
    <row r="3048" ht="45" spans="1:10">
      <c r="A3048" s="3" t="s">
        <v>15009</v>
      </c>
      <c r="B3048" s="3" t="s">
        <v>15010</v>
      </c>
      <c r="C3048" s="3" t="s">
        <v>15011</v>
      </c>
      <c r="D3048" s="4" t="str">
        <f t="shared" si="47"/>
        <v>符**</v>
      </c>
      <c r="E3048" s="3" t="s">
        <v>68</v>
      </c>
      <c r="F3048" s="3" t="s">
        <v>15012</v>
      </c>
      <c r="G3048" s="3" t="s">
        <v>15</v>
      </c>
      <c r="H3048" s="3" t="s">
        <v>16</v>
      </c>
      <c r="I3048" s="3" t="s">
        <v>17</v>
      </c>
      <c r="J3048" s="3" t="s">
        <v>15013</v>
      </c>
    </row>
    <row r="3049" ht="45" spans="1:10">
      <c r="A3049" s="3" t="s">
        <v>15014</v>
      </c>
      <c r="B3049" s="3" t="s">
        <v>15015</v>
      </c>
      <c r="C3049" s="3" t="s">
        <v>9758</v>
      </c>
      <c r="D3049" s="4" t="str">
        <f t="shared" si="47"/>
        <v>梁**</v>
      </c>
      <c r="E3049" s="3" t="s">
        <v>47</v>
      </c>
      <c r="F3049" s="3" t="s">
        <v>15016</v>
      </c>
      <c r="G3049" s="3" t="s">
        <v>15</v>
      </c>
      <c r="H3049" s="3" t="s">
        <v>16</v>
      </c>
      <c r="I3049" s="3" t="s">
        <v>17</v>
      </c>
      <c r="J3049" s="3" t="s">
        <v>15017</v>
      </c>
    </row>
    <row r="3050" ht="45" spans="1:10">
      <c r="A3050" s="3" t="s">
        <v>15018</v>
      </c>
      <c r="B3050" s="3" t="s">
        <v>15019</v>
      </c>
      <c r="C3050" s="3" t="s">
        <v>15020</v>
      </c>
      <c r="D3050" s="4" t="str">
        <f t="shared" si="47"/>
        <v>莫**</v>
      </c>
      <c r="E3050" s="3" t="s">
        <v>68</v>
      </c>
      <c r="F3050" s="3" t="s">
        <v>15021</v>
      </c>
      <c r="G3050" s="3" t="s">
        <v>15</v>
      </c>
      <c r="H3050" s="3" t="s">
        <v>16</v>
      </c>
      <c r="I3050" s="3" t="s">
        <v>17</v>
      </c>
      <c r="J3050" s="3" t="s">
        <v>15022</v>
      </c>
    </row>
    <row r="3051" ht="45" spans="1:10">
      <c r="A3051" s="3" t="s">
        <v>15023</v>
      </c>
      <c r="B3051" s="3" t="s">
        <v>15024</v>
      </c>
      <c r="C3051" s="3" t="s">
        <v>15025</v>
      </c>
      <c r="D3051" s="4" t="str">
        <f t="shared" si="47"/>
        <v>王**</v>
      </c>
      <c r="E3051" s="3" t="s">
        <v>47</v>
      </c>
      <c r="F3051" s="3" t="s">
        <v>15026</v>
      </c>
      <c r="G3051" s="3" t="s">
        <v>15</v>
      </c>
      <c r="H3051" s="3" t="s">
        <v>16</v>
      </c>
      <c r="I3051" s="3" t="s">
        <v>17</v>
      </c>
      <c r="J3051" s="3" t="s">
        <v>15027</v>
      </c>
    </row>
    <row r="3052" ht="45" spans="1:10">
      <c r="A3052" s="3" t="s">
        <v>15028</v>
      </c>
      <c r="B3052" s="3" t="s">
        <v>15029</v>
      </c>
      <c r="C3052" s="3" t="s">
        <v>15030</v>
      </c>
      <c r="D3052" s="4" t="str">
        <f t="shared" si="47"/>
        <v>杨**</v>
      </c>
      <c r="E3052" s="3" t="s">
        <v>68</v>
      </c>
      <c r="F3052" s="3" t="s">
        <v>15031</v>
      </c>
      <c r="G3052" s="3" t="s">
        <v>15</v>
      </c>
      <c r="H3052" s="3" t="s">
        <v>16</v>
      </c>
      <c r="I3052" s="3" t="s">
        <v>17</v>
      </c>
      <c r="J3052" s="3" t="s">
        <v>15032</v>
      </c>
    </row>
    <row r="3053" ht="45" spans="1:10">
      <c r="A3053" s="3" t="s">
        <v>15033</v>
      </c>
      <c r="B3053" s="3" t="s">
        <v>15034</v>
      </c>
      <c r="C3053" s="3" t="s">
        <v>15035</v>
      </c>
      <c r="D3053" s="4" t="str">
        <f t="shared" si="47"/>
        <v>许**</v>
      </c>
      <c r="E3053" s="3" t="s">
        <v>47</v>
      </c>
      <c r="F3053" s="3" t="s">
        <v>15036</v>
      </c>
      <c r="G3053" s="3" t="s">
        <v>15</v>
      </c>
      <c r="H3053" s="3" t="s">
        <v>16</v>
      </c>
      <c r="I3053" s="3" t="s">
        <v>17</v>
      </c>
      <c r="J3053" s="3" t="s">
        <v>15037</v>
      </c>
    </row>
    <row r="3054" ht="45" spans="1:10">
      <c r="A3054" s="3" t="s">
        <v>15038</v>
      </c>
      <c r="B3054" s="3" t="s">
        <v>15039</v>
      </c>
      <c r="C3054" s="3" t="s">
        <v>15040</v>
      </c>
      <c r="D3054" s="4" t="str">
        <f t="shared" si="47"/>
        <v>吴**</v>
      </c>
      <c r="E3054" s="3" t="s">
        <v>68</v>
      </c>
      <c r="F3054" s="3" t="s">
        <v>15041</v>
      </c>
      <c r="G3054" s="3" t="s">
        <v>15</v>
      </c>
      <c r="H3054" s="3" t="s">
        <v>16</v>
      </c>
      <c r="I3054" s="3" t="s">
        <v>17</v>
      </c>
      <c r="J3054" s="3" t="s">
        <v>15042</v>
      </c>
    </row>
    <row r="3055" ht="45" spans="1:10">
      <c r="A3055" s="3" t="s">
        <v>15043</v>
      </c>
      <c r="B3055" s="3" t="s">
        <v>15044</v>
      </c>
      <c r="C3055" s="3" t="s">
        <v>15045</v>
      </c>
      <c r="D3055" s="4" t="str">
        <f t="shared" si="47"/>
        <v>吴**</v>
      </c>
      <c r="E3055" s="3" t="s">
        <v>68</v>
      </c>
      <c r="F3055" s="3" t="s">
        <v>15046</v>
      </c>
      <c r="G3055" s="3" t="s">
        <v>15</v>
      </c>
      <c r="H3055" s="3" t="s">
        <v>16</v>
      </c>
      <c r="I3055" s="3" t="s">
        <v>17</v>
      </c>
      <c r="J3055" s="3" t="s">
        <v>15047</v>
      </c>
    </row>
    <row r="3056" ht="45" spans="1:10">
      <c r="A3056" s="3" t="s">
        <v>15048</v>
      </c>
      <c r="B3056" s="3" t="s">
        <v>15049</v>
      </c>
      <c r="C3056" s="3" t="s">
        <v>15050</v>
      </c>
      <c r="D3056" s="4" t="str">
        <f t="shared" si="47"/>
        <v>符*</v>
      </c>
      <c r="E3056" s="3" t="s">
        <v>47</v>
      </c>
      <c r="F3056" s="3" t="s">
        <v>15051</v>
      </c>
      <c r="G3056" s="3" t="s">
        <v>15</v>
      </c>
      <c r="H3056" s="3" t="s">
        <v>16</v>
      </c>
      <c r="I3056" s="3" t="s">
        <v>17</v>
      </c>
      <c r="J3056" s="3" t="s">
        <v>15052</v>
      </c>
    </row>
    <row r="3057" ht="45" spans="1:10">
      <c r="A3057" s="3" t="s">
        <v>15053</v>
      </c>
      <c r="B3057" s="3" t="s">
        <v>15054</v>
      </c>
      <c r="C3057" s="3" t="s">
        <v>15055</v>
      </c>
      <c r="D3057" s="4" t="str">
        <f t="shared" si="47"/>
        <v>吴**</v>
      </c>
      <c r="E3057" s="3" t="s">
        <v>47</v>
      </c>
      <c r="F3057" s="3" t="s">
        <v>15056</v>
      </c>
      <c r="G3057" s="3" t="s">
        <v>15</v>
      </c>
      <c r="H3057" s="3" t="s">
        <v>16</v>
      </c>
      <c r="I3057" s="3" t="s">
        <v>17</v>
      </c>
      <c r="J3057" s="3" t="s">
        <v>15057</v>
      </c>
    </row>
    <row r="3058" ht="45" spans="1:10">
      <c r="A3058" s="3" t="s">
        <v>15058</v>
      </c>
      <c r="B3058" s="3" t="s">
        <v>15059</v>
      </c>
      <c r="C3058" s="3" t="s">
        <v>15060</v>
      </c>
      <c r="D3058" s="4" t="str">
        <f t="shared" si="47"/>
        <v>谢**</v>
      </c>
      <c r="E3058" s="3" t="s">
        <v>68</v>
      </c>
      <c r="F3058" s="3" t="s">
        <v>15061</v>
      </c>
      <c r="G3058" s="3" t="s">
        <v>15</v>
      </c>
      <c r="H3058" s="3" t="s">
        <v>16</v>
      </c>
      <c r="I3058" s="3" t="s">
        <v>17</v>
      </c>
      <c r="J3058" s="3" t="s">
        <v>15062</v>
      </c>
    </row>
    <row r="3059" ht="45" spans="1:10">
      <c r="A3059" s="3" t="s">
        <v>15063</v>
      </c>
      <c r="B3059" s="3" t="s">
        <v>15064</v>
      </c>
      <c r="C3059" s="3" t="s">
        <v>15065</v>
      </c>
      <c r="D3059" s="4" t="str">
        <f t="shared" si="47"/>
        <v>张**</v>
      </c>
      <c r="E3059" s="3" t="s">
        <v>47</v>
      </c>
      <c r="F3059" s="3" t="s">
        <v>15066</v>
      </c>
      <c r="G3059" s="3" t="s">
        <v>15</v>
      </c>
      <c r="H3059" s="3" t="s">
        <v>16</v>
      </c>
      <c r="I3059" s="3" t="s">
        <v>17</v>
      </c>
      <c r="J3059" s="3" t="s">
        <v>15067</v>
      </c>
    </row>
    <row r="3060" ht="45" spans="1:10">
      <c r="A3060" s="3" t="s">
        <v>15068</v>
      </c>
      <c r="B3060" s="3" t="s">
        <v>15069</v>
      </c>
      <c r="C3060" s="3" t="s">
        <v>15070</v>
      </c>
      <c r="D3060" s="4" t="str">
        <f t="shared" si="47"/>
        <v>黄*</v>
      </c>
      <c r="E3060" s="3" t="s">
        <v>47</v>
      </c>
      <c r="F3060" s="3" t="s">
        <v>15071</v>
      </c>
      <c r="G3060" s="3" t="s">
        <v>15</v>
      </c>
      <c r="H3060" s="3" t="s">
        <v>16</v>
      </c>
      <c r="I3060" s="3" t="s">
        <v>17</v>
      </c>
      <c r="J3060" s="3" t="s">
        <v>15072</v>
      </c>
    </row>
    <row r="3061" ht="45" spans="1:10">
      <c r="A3061" s="3" t="s">
        <v>15073</v>
      </c>
      <c r="B3061" s="3" t="s">
        <v>15074</v>
      </c>
      <c r="C3061" s="3" t="s">
        <v>15075</v>
      </c>
      <c r="D3061" s="4" t="str">
        <f t="shared" si="47"/>
        <v>王**</v>
      </c>
      <c r="E3061" s="3" t="s">
        <v>47</v>
      </c>
      <c r="F3061" s="3" t="s">
        <v>15076</v>
      </c>
      <c r="G3061" s="3" t="s">
        <v>15</v>
      </c>
      <c r="H3061" s="3" t="s">
        <v>16</v>
      </c>
      <c r="I3061" s="3" t="s">
        <v>17</v>
      </c>
      <c r="J3061" s="3" t="s">
        <v>15077</v>
      </c>
    </row>
    <row r="3062" ht="45" spans="1:10">
      <c r="A3062" s="3" t="s">
        <v>15078</v>
      </c>
      <c r="B3062" s="3" t="s">
        <v>15079</v>
      </c>
      <c r="C3062" s="3" t="s">
        <v>15080</v>
      </c>
      <c r="D3062" s="4" t="str">
        <f t="shared" si="47"/>
        <v>韩*</v>
      </c>
      <c r="E3062" s="3" t="s">
        <v>47</v>
      </c>
      <c r="F3062" s="3" t="s">
        <v>15081</v>
      </c>
      <c r="G3062" s="3" t="s">
        <v>15</v>
      </c>
      <c r="H3062" s="3" t="s">
        <v>16</v>
      </c>
      <c r="I3062" s="3" t="s">
        <v>17</v>
      </c>
      <c r="J3062" s="3" t="s">
        <v>15082</v>
      </c>
    </row>
    <row r="3063" ht="45" spans="1:10">
      <c r="A3063" s="3" t="s">
        <v>15083</v>
      </c>
      <c r="B3063" s="3" t="s">
        <v>15084</v>
      </c>
      <c r="C3063" s="3" t="s">
        <v>15085</v>
      </c>
      <c r="D3063" s="4" t="str">
        <f t="shared" si="47"/>
        <v>范**</v>
      </c>
      <c r="E3063" s="3" t="s">
        <v>47</v>
      </c>
      <c r="F3063" s="3" t="s">
        <v>15086</v>
      </c>
      <c r="G3063" s="3" t="s">
        <v>15</v>
      </c>
      <c r="H3063" s="3" t="s">
        <v>16</v>
      </c>
      <c r="I3063" s="3" t="s">
        <v>17</v>
      </c>
      <c r="J3063" s="3" t="s">
        <v>15087</v>
      </c>
    </row>
    <row r="3064" ht="45" spans="1:10">
      <c r="A3064" s="3" t="s">
        <v>15088</v>
      </c>
      <c r="B3064" s="3" t="s">
        <v>15089</v>
      </c>
      <c r="C3064" s="3" t="s">
        <v>15090</v>
      </c>
      <c r="D3064" s="4" t="str">
        <f t="shared" si="47"/>
        <v>王**</v>
      </c>
      <c r="E3064" s="3" t="s">
        <v>68</v>
      </c>
      <c r="F3064" s="3" t="s">
        <v>15091</v>
      </c>
      <c r="G3064" s="3" t="s">
        <v>15</v>
      </c>
      <c r="H3064" s="3" t="s">
        <v>16</v>
      </c>
      <c r="I3064" s="3" t="s">
        <v>17</v>
      </c>
      <c r="J3064" s="3" t="s">
        <v>15092</v>
      </c>
    </row>
    <row r="3065" ht="45" spans="1:10">
      <c r="A3065" s="3" t="s">
        <v>15093</v>
      </c>
      <c r="B3065" s="3" t="s">
        <v>15094</v>
      </c>
      <c r="C3065" s="3" t="s">
        <v>15095</v>
      </c>
      <c r="D3065" s="4" t="str">
        <f t="shared" si="47"/>
        <v>蔡**</v>
      </c>
      <c r="E3065" s="3" t="s">
        <v>47</v>
      </c>
      <c r="F3065" s="3" t="s">
        <v>15096</v>
      </c>
      <c r="G3065" s="3" t="s">
        <v>15</v>
      </c>
      <c r="H3065" s="3" t="s">
        <v>16</v>
      </c>
      <c r="I3065" s="3" t="s">
        <v>17</v>
      </c>
      <c r="J3065" s="3" t="s">
        <v>15097</v>
      </c>
    </row>
    <row r="3066" ht="45" spans="1:10">
      <c r="A3066" s="3" t="s">
        <v>15098</v>
      </c>
      <c r="B3066" s="3" t="s">
        <v>15099</v>
      </c>
      <c r="C3066" s="3" t="s">
        <v>15100</v>
      </c>
      <c r="D3066" s="4" t="str">
        <f t="shared" si="47"/>
        <v>岑**</v>
      </c>
      <c r="E3066" s="3" t="s">
        <v>68</v>
      </c>
      <c r="F3066" s="3" t="s">
        <v>15101</v>
      </c>
      <c r="G3066" s="3" t="s">
        <v>15</v>
      </c>
      <c r="H3066" s="3" t="s">
        <v>16</v>
      </c>
      <c r="I3066" s="3" t="s">
        <v>17</v>
      </c>
      <c r="J3066" s="3" t="s">
        <v>15102</v>
      </c>
    </row>
    <row r="3067" ht="45" spans="1:10">
      <c r="A3067" s="3" t="s">
        <v>15103</v>
      </c>
      <c r="B3067" s="3" t="s">
        <v>15104</v>
      </c>
      <c r="C3067" s="3" t="s">
        <v>15105</v>
      </c>
      <c r="D3067" s="4" t="str">
        <f t="shared" si="47"/>
        <v>孙**</v>
      </c>
      <c r="E3067" s="3" t="s">
        <v>47</v>
      </c>
      <c r="F3067" s="3" t="s">
        <v>15106</v>
      </c>
      <c r="G3067" s="3" t="s">
        <v>15</v>
      </c>
      <c r="H3067" s="3" t="s">
        <v>16</v>
      </c>
      <c r="I3067" s="3" t="s">
        <v>17</v>
      </c>
      <c r="J3067" s="3" t="s">
        <v>15107</v>
      </c>
    </row>
    <row r="3068" ht="45" spans="1:10">
      <c r="A3068" s="3" t="s">
        <v>15108</v>
      </c>
      <c r="B3068" s="3" t="s">
        <v>15109</v>
      </c>
      <c r="C3068" s="3" t="s">
        <v>15110</v>
      </c>
      <c r="D3068" s="4" t="str">
        <f t="shared" si="47"/>
        <v>莫**</v>
      </c>
      <c r="E3068" s="3" t="s">
        <v>68</v>
      </c>
      <c r="F3068" s="3" t="s">
        <v>15111</v>
      </c>
      <c r="G3068" s="3" t="s">
        <v>15</v>
      </c>
      <c r="H3068" s="3" t="s">
        <v>16</v>
      </c>
      <c r="I3068" s="3" t="s">
        <v>17</v>
      </c>
      <c r="J3068" s="3" t="s">
        <v>15112</v>
      </c>
    </row>
    <row r="3069" ht="45" spans="1:10">
      <c r="A3069" s="3" t="s">
        <v>15113</v>
      </c>
      <c r="B3069" s="3" t="s">
        <v>15114</v>
      </c>
      <c r="C3069" s="3" t="s">
        <v>15115</v>
      </c>
      <c r="D3069" s="4" t="str">
        <f t="shared" si="47"/>
        <v>邓**</v>
      </c>
      <c r="E3069" s="3" t="s">
        <v>68</v>
      </c>
      <c r="F3069" s="3" t="s">
        <v>15116</v>
      </c>
      <c r="G3069" s="3" t="s">
        <v>15</v>
      </c>
      <c r="H3069" s="3" t="s">
        <v>16</v>
      </c>
      <c r="I3069" s="3" t="s">
        <v>17</v>
      </c>
      <c r="J3069" s="3" t="s">
        <v>15117</v>
      </c>
    </row>
    <row r="3070" ht="45" spans="1:10">
      <c r="A3070" s="3" t="s">
        <v>15118</v>
      </c>
      <c r="B3070" s="3" t="s">
        <v>15119</v>
      </c>
      <c r="C3070" s="3" t="s">
        <v>15120</v>
      </c>
      <c r="D3070" s="4" t="str">
        <f t="shared" si="47"/>
        <v>杨**</v>
      </c>
      <c r="E3070" s="3" t="s">
        <v>47</v>
      </c>
      <c r="F3070" s="3" t="s">
        <v>15121</v>
      </c>
      <c r="G3070" s="3" t="s">
        <v>15</v>
      </c>
      <c r="H3070" s="3" t="s">
        <v>16</v>
      </c>
      <c r="I3070" s="3" t="s">
        <v>17</v>
      </c>
      <c r="J3070" s="3" t="s">
        <v>15122</v>
      </c>
    </row>
    <row r="3071" ht="45" spans="1:10">
      <c r="A3071" s="3" t="s">
        <v>15123</v>
      </c>
      <c r="B3071" s="3" t="s">
        <v>15124</v>
      </c>
      <c r="C3071" s="3" t="s">
        <v>15125</v>
      </c>
      <c r="D3071" s="4" t="str">
        <f t="shared" si="47"/>
        <v>胡**</v>
      </c>
      <c r="E3071" s="3" t="s">
        <v>47</v>
      </c>
      <c r="F3071" s="3" t="s">
        <v>15126</v>
      </c>
      <c r="G3071" s="3" t="s">
        <v>15</v>
      </c>
      <c r="H3071" s="3" t="s">
        <v>16</v>
      </c>
      <c r="I3071" s="3" t="s">
        <v>17</v>
      </c>
      <c r="J3071" s="3" t="s">
        <v>15127</v>
      </c>
    </row>
    <row r="3072" ht="45" spans="1:10">
      <c r="A3072" s="3" t="s">
        <v>15128</v>
      </c>
      <c r="B3072" s="3" t="s">
        <v>15129</v>
      </c>
      <c r="C3072" s="3" t="s">
        <v>15130</v>
      </c>
      <c r="D3072" s="4" t="str">
        <f t="shared" si="47"/>
        <v>梁**</v>
      </c>
      <c r="E3072" s="3" t="s">
        <v>47</v>
      </c>
      <c r="F3072" s="3" t="s">
        <v>15131</v>
      </c>
      <c r="G3072" s="3" t="s">
        <v>15</v>
      </c>
      <c r="H3072" s="3" t="s">
        <v>16</v>
      </c>
      <c r="I3072" s="3" t="s">
        <v>17</v>
      </c>
      <c r="J3072" s="3" t="s">
        <v>15132</v>
      </c>
    </row>
    <row r="3073" ht="45" spans="1:10">
      <c r="A3073" s="3" t="s">
        <v>15133</v>
      </c>
      <c r="B3073" s="3" t="s">
        <v>15134</v>
      </c>
      <c r="C3073" s="3" t="s">
        <v>15135</v>
      </c>
      <c r="D3073" s="4" t="str">
        <f t="shared" si="47"/>
        <v>谢**</v>
      </c>
      <c r="E3073" s="3" t="s">
        <v>47</v>
      </c>
      <c r="F3073" s="3" t="s">
        <v>15136</v>
      </c>
      <c r="G3073" s="3" t="s">
        <v>15</v>
      </c>
      <c r="H3073" s="3" t="s">
        <v>16</v>
      </c>
      <c r="I3073" s="3" t="s">
        <v>17</v>
      </c>
      <c r="J3073" s="3" t="s">
        <v>15137</v>
      </c>
    </row>
    <row r="3074" ht="45" spans="1:10">
      <c r="A3074" s="3" t="s">
        <v>15138</v>
      </c>
      <c r="B3074" s="3" t="s">
        <v>15139</v>
      </c>
      <c r="C3074" s="3" t="s">
        <v>12273</v>
      </c>
      <c r="D3074" s="4" t="str">
        <f t="shared" si="47"/>
        <v>陈**</v>
      </c>
      <c r="E3074" s="3" t="s">
        <v>47</v>
      </c>
      <c r="F3074" s="3" t="s">
        <v>15140</v>
      </c>
      <c r="G3074" s="3" t="s">
        <v>15</v>
      </c>
      <c r="H3074" s="3" t="s">
        <v>16</v>
      </c>
      <c r="I3074" s="3" t="s">
        <v>17</v>
      </c>
      <c r="J3074" s="3" t="s">
        <v>15141</v>
      </c>
    </row>
    <row r="3075" ht="45" spans="1:10">
      <c r="A3075" s="3" t="s">
        <v>15142</v>
      </c>
      <c r="B3075" s="3" t="s">
        <v>15143</v>
      </c>
      <c r="C3075" s="3" t="s">
        <v>15144</v>
      </c>
      <c r="D3075" s="4" t="str">
        <f t="shared" ref="D3075:D3138" si="48">REPLACEB(C3075,3,LENB(C3075)-2,REPT("*",(LENB(C3075)-2)/2))</f>
        <v>谢**</v>
      </c>
      <c r="E3075" s="3" t="s">
        <v>47</v>
      </c>
      <c r="F3075" s="3" t="s">
        <v>15145</v>
      </c>
      <c r="G3075" s="3" t="s">
        <v>15</v>
      </c>
      <c r="H3075" s="3" t="s">
        <v>16</v>
      </c>
      <c r="I3075" s="3" t="s">
        <v>17</v>
      </c>
      <c r="J3075" s="3" t="s">
        <v>15146</v>
      </c>
    </row>
    <row r="3076" ht="45" spans="1:10">
      <c r="A3076" s="3" t="s">
        <v>15147</v>
      </c>
      <c r="B3076" s="3" t="s">
        <v>15148</v>
      </c>
      <c r="C3076" s="3" t="s">
        <v>15149</v>
      </c>
      <c r="D3076" s="4" t="str">
        <f t="shared" si="48"/>
        <v>吴**</v>
      </c>
      <c r="E3076" s="3" t="s">
        <v>47</v>
      </c>
      <c r="F3076" s="3" t="s">
        <v>15150</v>
      </c>
      <c r="G3076" s="3" t="s">
        <v>15</v>
      </c>
      <c r="H3076" s="3" t="s">
        <v>16</v>
      </c>
      <c r="I3076" s="3" t="s">
        <v>17</v>
      </c>
      <c r="J3076" s="3" t="s">
        <v>15151</v>
      </c>
    </row>
    <row r="3077" ht="45" spans="1:10">
      <c r="A3077" s="3" t="s">
        <v>15152</v>
      </c>
      <c r="B3077" s="3" t="s">
        <v>15153</v>
      </c>
      <c r="C3077" s="3" t="s">
        <v>15154</v>
      </c>
      <c r="D3077" s="4" t="str">
        <f t="shared" si="48"/>
        <v>朱**</v>
      </c>
      <c r="E3077" s="3" t="s">
        <v>68</v>
      </c>
      <c r="F3077" s="3" t="s">
        <v>15155</v>
      </c>
      <c r="G3077" s="3" t="s">
        <v>15</v>
      </c>
      <c r="H3077" s="3" t="s">
        <v>16</v>
      </c>
      <c r="I3077" s="3" t="s">
        <v>17</v>
      </c>
      <c r="J3077" s="3" t="s">
        <v>15156</v>
      </c>
    </row>
    <row r="3078" ht="45" spans="1:10">
      <c r="A3078" s="3" t="s">
        <v>15157</v>
      </c>
      <c r="B3078" s="3" t="s">
        <v>15158</v>
      </c>
      <c r="C3078" s="3" t="s">
        <v>15159</v>
      </c>
      <c r="D3078" s="4" t="str">
        <f t="shared" si="48"/>
        <v>何**</v>
      </c>
      <c r="E3078" s="3" t="s">
        <v>47</v>
      </c>
      <c r="F3078" s="3" t="s">
        <v>15160</v>
      </c>
      <c r="G3078" s="3" t="s">
        <v>15</v>
      </c>
      <c r="H3078" s="3" t="s">
        <v>16</v>
      </c>
      <c r="I3078" s="3" t="s">
        <v>17</v>
      </c>
      <c r="J3078" s="3" t="s">
        <v>15161</v>
      </c>
    </row>
    <row r="3079" ht="45" spans="1:10">
      <c r="A3079" s="3" t="s">
        <v>15162</v>
      </c>
      <c r="B3079" s="3" t="s">
        <v>15163</v>
      </c>
      <c r="C3079" s="3" t="s">
        <v>15164</v>
      </c>
      <c r="D3079" s="4" t="str">
        <f t="shared" si="48"/>
        <v>苏**</v>
      </c>
      <c r="E3079" s="3" t="s">
        <v>47</v>
      </c>
      <c r="F3079" s="3" t="s">
        <v>15165</v>
      </c>
      <c r="G3079" s="3" t="s">
        <v>15</v>
      </c>
      <c r="H3079" s="3" t="s">
        <v>16</v>
      </c>
      <c r="I3079" s="3" t="s">
        <v>17</v>
      </c>
      <c r="J3079" s="3" t="s">
        <v>15166</v>
      </c>
    </row>
    <row r="3080" ht="45" spans="1:10">
      <c r="A3080" s="3" t="s">
        <v>15167</v>
      </c>
      <c r="B3080" s="3" t="s">
        <v>15168</v>
      </c>
      <c r="C3080" s="3" t="s">
        <v>3163</v>
      </c>
      <c r="D3080" s="4" t="str">
        <f t="shared" si="48"/>
        <v>李*</v>
      </c>
      <c r="E3080" s="3" t="s">
        <v>47</v>
      </c>
      <c r="F3080" s="3" t="s">
        <v>15169</v>
      </c>
      <c r="G3080" s="3" t="s">
        <v>15</v>
      </c>
      <c r="H3080" s="3" t="s">
        <v>16</v>
      </c>
      <c r="I3080" s="3" t="s">
        <v>17</v>
      </c>
      <c r="J3080" s="3" t="s">
        <v>15170</v>
      </c>
    </row>
    <row r="3081" ht="45" spans="1:10">
      <c r="A3081" s="3" t="s">
        <v>15171</v>
      </c>
      <c r="B3081" s="3" t="s">
        <v>15172</v>
      </c>
      <c r="C3081" s="3" t="s">
        <v>15173</v>
      </c>
      <c r="D3081" s="4" t="str">
        <f t="shared" si="48"/>
        <v>冯**</v>
      </c>
      <c r="E3081" s="3" t="s">
        <v>68</v>
      </c>
      <c r="F3081" s="3" t="s">
        <v>15174</v>
      </c>
      <c r="G3081" s="3" t="s">
        <v>15</v>
      </c>
      <c r="H3081" s="3" t="s">
        <v>16</v>
      </c>
      <c r="I3081" s="3" t="s">
        <v>17</v>
      </c>
      <c r="J3081" s="3" t="s">
        <v>15175</v>
      </c>
    </row>
    <row r="3082" ht="45" spans="1:10">
      <c r="A3082" s="3" t="s">
        <v>15176</v>
      </c>
      <c r="B3082" s="3" t="s">
        <v>15177</v>
      </c>
      <c r="C3082" s="3" t="s">
        <v>15178</v>
      </c>
      <c r="D3082" s="4" t="str">
        <f t="shared" si="48"/>
        <v>郑**</v>
      </c>
      <c r="E3082" s="3" t="s">
        <v>68</v>
      </c>
      <c r="F3082" s="3" t="s">
        <v>15179</v>
      </c>
      <c r="G3082" s="3" t="s">
        <v>15</v>
      </c>
      <c r="H3082" s="3" t="s">
        <v>16</v>
      </c>
      <c r="I3082" s="3" t="s">
        <v>17</v>
      </c>
      <c r="J3082" s="3" t="s">
        <v>15180</v>
      </c>
    </row>
    <row r="3083" ht="45" spans="1:10">
      <c r="A3083" s="3" t="s">
        <v>15181</v>
      </c>
      <c r="B3083" s="3" t="s">
        <v>15182</v>
      </c>
      <c r="C3083" s="3" t="s">
        <v>15183</v>
      </c>
      <c r="D3083" s="4" t="str">
        <f t="shared" si="48"/>
        <v>陈**</v>
      </c>
      <c r="E3083" s="3" t="s">
        <v>47</v>
      </c>
      <c r="F3083" s="3" t="s">
        <v>15184</v>
      </c>
      <c r="G3083" s="3" t="s">
        <v>15</v>
      </c>
      <c r="H3083" s="3" t="s">
        <v>16</v>
      </c>
      <c r="I3083" s="3" t="s">
        <v>17</v>
      </c>
      <c r="J3083" s="3" t="s">
        <v>15185</v>
      </c>
    </row>
    <row r="3084" ht="45" spans="1:10">
      <c r="A3084" s="3" t="s">
        <v>15186</v>
      </c>
      <c r="B3084" s="3" t="s">
        <v>15187</v>
      </c>
      <c r="C3084" s="3" t="s">
        <v>15188</v>
      </c>
      <c r="D3084" s="4" t="str">
        <f t="shared" si="48"/>
        <v>何**</v>
      </c>
      <c r="E3084" s="3" t="s">
        <v>47</v>
      </c>
      <c r="F3084" s="3" t="s">
        <v>15189</v>
      </c>
      <c r="G3084" s="3" t="s">
        <v>15</v>
      </c>
      <c r="H3084" s="3" t="s">
        <v>16</v>
      </c>
      <c r="I3084" s="3" t="s">
        <v>17</v>
      </c>
      <c r="J3084" s="3" t="s">
        <v>15190</v>
      </c>
    </row>
    <row r="3085" ht="45" spans="1:10">
      <c r="A3085" s="3" t="s">
        <v>15191</v>
      </c>
      <c r="B3085" s="3" t="s">
        <v>15192</v>
      </c>
      <c r="C3085" s="3" t="s">
        <v>15193</v>
      </c>
      <c r="D3085" s="4" t="str">
        <f t="shared" si="48"/>
        <v>吴**</v>
      </c>
      <c r="E3085" s="3" t="s">
        <v>47</v>
      </c>
      <c r="F3085" s="3" t="s">
        <v>15194</v>
      </c>
      <c r="G3085" s="3" t="s">
        <v>15</v>
      </c>
      <c r="H3085" s="3" t="s">
        <v>16</v>
      </c>
      <c r="I3085" s="3" t="s">
        <v>17</v>
      </c>
      <c r="J3085" s="3" t="s">
        <v>15195</v>
      </c>
    </row>
    <row r="3086" ht="45" spans="1:10">
      <c r="A3086" s="3" t="s">
        <v>15196</v>
      </c>
      <c r="B3086" s="3" t="s">
        <v>15197</v>
      </c>
      <c r="C3086" s="3" t="s">
        <v>15198</v>
      </c>
      <c r="D3086" s="4" t="str">
        <f t="shared" si="48"/>
        <v>王**</v>
      </c>
      <c r="E3086" s="3" t="s">
        <v>47</v>
      </c>
      <c r="F3086" s="3" t="s">
        <v>15199</v>
      </c>
      <c r="G3086" s="3" t="s">
        <v>15</v>
      </c>
      <c r="H3086" s="3" t="s">
        <v>16</v>
      </c>
      <c r="I3086" s="3" t="s">
        <v>17</v>
      </c>
      <c r="J3086" s="3" t="s">
        <v>15200</v>
      </c>
    </row>
    <row r="3087" ht="45" spans="1:10">
      <c r="A3087" s="3" t="s">
        <v>15201</v>
      </c>
      <c r="B3087" s="3" t="s">
        <v>15202</v>
      </c>
      <c r="C3087" s="3" t="s">
        <v>15203</v>
      </c>
      <c r="D3087" s="4" t="str">
        <f t="shared" si="48"/>
        <v>叶**</v>
      </c>
      <c r="E3087" s="3" t="s">
        <v>68</v>
      </c>
      <c r="F3087" s="3" t="s">
        <v>15204</v>
      </c>
      <c r="G3087" s="3" t="s">
        <v>15</v>
      </c>
      <c r="H3087" s="3" t="s">
        <v>16</v>
      </c>
      <c r="I3087" s="3" t="s">
        <v>17</v>
      </c>
      <c r="J3087" s="3" t="s">
        <v>15205</v>
      </c>
    </row>
    <row r="3088" ht="45" spans="1:10">
      <c r="A3088" s="3" t="s">
        <v>15206</v>
      </c>
      <c r="B3088" s="3" t="s">
        <v>15207</v>
      </c>
      <c r="C3088" s="3" t="s">
        <v>15208</v>
      </c>
      <c r="D3088" s="4" t="str">
        <f t="shared" si="48"/>
        <v>莫**</v>
      </c>
      <c r="E3088" s="3" t="s">
        <v>47</v>
      </c>
      <c r="F3088" s="3" t="s">
        <v>15209</v>
      </c>
      <c r="G3088" s="3" t="s">
        <v>15</v>
      </c>
      <c r="H3088" s="3" t="s">
        <v>16</v>
      </c>
      <c r="I3088" s="3" t="s">
        <v>17</v>
      </c>
      <c r="J3088" s="3" t="s">
        <v>15210</v>
      </c>
    </row>
    <row r="3089" ht="45" spans="1:10">
      <c r="A3089" s="3" t="s">
        <v>15211</v>
      </c>
      <c r="B3089" s="3" t="s">
        <v>15212</v>
      </c>
      <c r="C3089" s="3" t="s">
        <v>2325</v>
      </c>
      <c r="D3089" s="4" t="str">
        <f t="shared" si="48"/>
        <v>黄**</v>
      </c>
      <c r="E3089" s="3" t="s">
        <v>68</v>
      </c>
      <c r="F3089" s="3" t="s">
        <v>15213</v>
      </c>
      <c r="G3089" s="3" t="s">
        <v>15</v>
      </c>
      <c r="H3089" s="3" t="s">
        <v>16</v>
      </c>
      <c r="I3089" s="3" t="s">
        <v>17</v>
      </c>
      <c r="J3089" s="3" t="s">
        <v>15214</v>
      </c>
    </row>
    <row r="3090" ht="45" spans="1:10">
      <c r="A3090" s="3" t="s">
        <v>15215</v>
      </c>
      <c r="B3090" s="3" t="s">
        <v>15216</v>
      </c>
      <c r="C3090" s="3" t="s">
        <v>15217</v>
      </c>
      <c r="D3090" s="4" t="str">
        <f t="shared" si="48"/>
        <v>王**</v>
      </c>
      <c r="E3090" s="3" t="s">
        <v>47</v>
      </c>
      <c r="F3090" s="3" t="s">
        <v>15218</v>
      </c>
      <c r="G3090" s="3" t="s">
        <v>15</v>
      </c>
      <c r="H3090" s="3" t="s">
        <v>16</v>
      </c>
      <c r="I3090" s="3" t="s">
        <v>17</v>
      </c>
      <c r="J3090" s="3" t="s">
        <v>15219</v>
      </c>
    </row>
    <row r="3091" ht="45" spans="1:10">
      <c r="A3091" s="3" t="s">
        <v>15220</v>
      </c>
      <c r="B3091" s="3" t="s">
        <v>15221</v>
      </c>
      <c r="C3091" s="3" t="s">
        <v>15222</v>
      </c>
      <c r="D3091" s="4" t="str">
        <f t="shared" si="48"/>
        <v>王**</v>
      </c>
      <c r="E3091" s="3" t="s">
        <v>68</v>
      </c>
      <c r="F3091" s="3" t="s">
        <v>15223</v>
      </c>
      <c r="G3091" s="3" t="s">
        <v>15</v>
      </c>
      <c r="H3091" s="3" t="s">
        <v>16</v>
      </c>
      <c r="I3091" s="3" t="s">
        <v>17</v>
      </c>
      <c r="J3091" s="3" t="s">
        <v>15224</v>
      </c>
    </row>
    <row r="3092" ht="45" spans="1:10">
      <c r="A3092" s="3" t="s">
        <v>15225</v>
      </c>
      <c r="B3092" s="3" t="s">
        <v>15226</v>
      </c>
      <c r="C3092" s="3" t="s">
        <v>15227</v>
      </c>
      <c r="D3092" s="4" t="str">
        <f t="shared" si="48"/>
        <v>黄**</v>
      </c>
      <c r="E3092" s="3" t="s">
        <v>68</v>
      </c>
      <c r="F3092" s="3" t="s">
        <v>15228</v>
      </c>
      <c r="G3092" s="3" t="s">
        <v>15</v>
      </c>
      <c r="H3092" s="3" t="s">
        <v>16</v>
      </c>
      <c r="I3092" s="3" t="s">
        <v>17</v>
      </c>
      <c r="J3092" s="3" t="s">
        <v>15229</v>
      </c>
    </row>
    <row r="3093" ht="45" spans="1:10">
      <c r="A3093" s="3" t="s">
        <v>15230</v>
      </c>
      <c r="B3093" s="3" t="s">
        <v>15231</v>
      </c>
      <c r="C3093" s="3" t="s">
        <v>15232</v>
      </c>
      <c r="D3093" s="4" t="str">
        <f t="shared" si="48"/>
        <v>朱**</v>
      </c>
      <c r="E3093" s="3" t="s">
        <v>47</v>
      </c>
      <c r="F3093" s="3" t="s">
        <v>15233</v>
      </c>
      <c r="G3093" s="3" t="s">
        <v>15</v>
      </c>
      <c r="H3093" s="3" t="s">
        <v>16</v>
      </c>
      <c r="I3093" s="3" t="s">
        <v>17</v>
      </c>
      <c r="J3093" s="3" t="s">
        <v>15234</v>
      </c>
    </row>
    <row r="3094" ht="45" spans="1:10">
      <c r="A3094" s="3" t="s">
        <v>15235</v>
      </c>
      <c r="B3094" s="3" t="s">
        <v>15236</v>
      </c>
      <c r="C3094" s="3" t="s">
        <v>2737</v>
      </c>
      <c r="D3094" s="4" t="str">
        <f t="shared" si="48"/>
        <v>莫**</v>
      </c>
      <c r="E3094" s="3" t="s">
        <v>47</v>
      </c>
      <c r="F3094" s="3" t="s">
        <v>15237</v>
      </c>
      <c r="G3094" s="3" t="s">
        <v>15</v>
      </c>
      <c r="H3094" s="3" t="s">
        <v>16</v>
      </c>
      <c r="I3094" s="3" t="s">
        <v>17</v>
      </c>
      <c r="J3094" s="3" t="s">
        <v>15238</v>
      </c>
    </row>
    <row r="3095" ht="45" spans="1:10">
      <c r="A3095" s="3" t="s">
        <v>15239</v>
      </c>
      <c r="B3095" s="3" t="s">
        <v>15240</v>
      </c>
      <c r="C3095" s="3" t="s">
        <v>15241</v>
      </c>
      <c r="D3095" s="4" t="str">
        <f t="shared" si="48"/>
        <v>曾*</v>
      </c>
      <c r="E3095" s="3" t="s">
        <v>47</v>
      </c>
      <c r="F3095" s="3" t="s">
        <v>15242</v>
      </c>
      <c r="G3095" s="3" t="s">
        <v>15</v>
      </c>
      <c r="H3095" s="3" t="s">
        <v>16</v>
      </c>
      <c r="I3095" s="3" t="s">
        <v>17</v>
      </c>
      <c r="J3095" s="3" t="s">
        <v>15243</v>
      </c>
    </row>
    <row r="3096" ht="45" spans="1:10">
      <c r="A3096" s="3" t="s">
        <v>15244</v>
      </c>
      <c r="B3096" s="3" t="s">
        <v>15245</v>
      </c>
      <c r="C3096" s="3" t="s">
        <v>15246</v>
      </c>
      <c r="D3096" s="4" t="str">
        <f t="shared" si="48"/>
        <v>徐**</v>
      </c>
      <c r="E3096" s="3" t="s">
        <v>68</v>
      </c>
      <c r="F3096" s="3" t="s">
        <v>15247</v>
      </c>
      <c r="G3096" s="3" t="s">
        <v>15</v>
      </c>
      <c r="H3096" s="3" t="s">
        <v>16</v>
      </c>
      <c r="I3096" s="3" t="s">
        <v>17</v>
      </c>
      <c r="J3096" s="3" t="s">
        <v>15248</v>
      </c>
    </row>
    <row r="3097" ht="45" spans="1:10">
      <c r="A3097" s="3" t="s">
        <v>15249</v>
      </c>
      <c r="B3097" s="3" t="s">
        <v>15250</v>
      </c>
      <c r="C3097" s="3" t="s">
        <v>15251</v>
      </c>
      <c r="D3097" s="4" t="str">
        <f t="shared" si="48"/>
        <v>王*</v>
      </c>
      <c r="E3097" s="3" t="s">
        <v>47</v>
      </c>
      <c r="F3097" s="3" t="s">
        <v>15252</v>
      </c>
      <c r="G3097" s="3" t="s">
        <v>15</v>
      </c>
      <c r="H3097" s="3" t="s">
        <v>16</v>
      </c>
      <c r="I3097" s="3" t="s">
        <v>17</v>
      </c>
      <c r="J3097" s="3" t="s">
        <v>15253</v>
      </c>
    </row>
    <row r="3098" ht="45" spans="1:10">
      <c r="A3098" s="3" t="s">
        <v>15254</v>
      </c>
      <c r="B3098" s="3" t="s">
        <v>15255</v>
      </c>
      <c r="C3098" s="3" t="s">
        <v>15256</v>
      </c>
      <c r="D3098" s="4" t="str">
        <f t="shared" si="48"/>
        <v>朱**</v>
      </c>
      <c r="E3098" s="3" t="s">
        <v>47</v>
      </c>
      <c r="F3098" s="3" t="s">
        <v>15257</v>
      </c>
      <c r="G3098" s="3" t="s">
        <v>15</v>
      </c>
      <c r="H3098" s="3" t="s">
        <v>16</v>
      </c>
      <c r="I3098" s="3" t="s">
        <v>17</v>
      </c>
      <c r="J3098" s="3" t="s">
        <v>15258</v>
      </c>
    </row>
    <row r="3099" ht="45" spans="1:10">
      <c r="A3099" s="3" t="s">
        <v>15259</v>
      </c>
      <c r="B3099" s="3" t="s">
        <v>15260</v>
      </c>
      <c r="C3099" s="3" t="s">
        <v>15261</v>
      </c>
      <c r="D3099" s="4" t="str">
        <f t="shared" si="48"/>
        <v>柏**</v>
      </c>
      <c r="E3099" s="3" t="s">
        <v>47</v>
      </c>
      <c r="F3099" s="3" t="s">
        <v>15262</v>
      </c>
      <c r="G3099" s="3" t="s">
        <v>15</v>
      </c>
      <c r="H3099" s="3" t="s">
        <v>16</v>
      </c>
      <c r="I3099" s="3" t="s">
        <v>17</v>
      </c>
      <c r="J3099" s="3" t="s">
        <v>15263</v>
      </c>
    </row>
    <row r="3100" ht="45" spans="1:10">
      <c r="A3100" s="3" t="s">
        <v>15264</v>
      </c>
      <c r="B3100" s="3" t="s">
        <v>15265</v>
      </c>
      <c r="C3100" s="3" t="s">
        <v>15266</v>
      </c>
      <c r="D3100" s="4" t="str">
        <f t="shared" si="48"/>
        <v>周**</v>
      </c>
      <c r="E3100" s="3" t="s">
        <v>47</v>
      </c>
      <c r="F3100" s="3" t="s">
        <v>15267</v>
      </c>
      <c r="G3100" s="3" t="s">
        <v>15</v>
      </c>
      <c r="H3100" s="3" t="s">
        <v>16</v>
      </c>
      <c r="I3100" s="3" t="s">
        <v>17</v>
      </c>
      <c r="J3100" s="3" t="s">
        <v>15268</v>
      </c>
    </row>
    <row r="3101" ht="45" spans="1:10">
      <c r="A3101" s="3" t="s">
        <v>15269</v>
      </c>
      <c r="B3101" s="3" t="s">
        <v>15270</v>
      </c>
      <c r="C3101" s="3" t="s">
        <v>15271</v>
      </c>
      <c r="D3101" s="4" t="str">
        <f t="shared" si="48"/>
        <v>莫**</v>
      </c>
      <c r="E3101" s="3" t="s">
        <v>47</v>
      </c>
      <c r="F3101" s="3" t="s">
        <v>15272</v>
      </c>
      <c r="G3101" s="3" t="s">
        <v>15</v>
      </c>
      <c r="H3101" s="3" t="s">
        <v>16</v>
      </c>
      <c r="I3101" s="3" t="s">
        <v>17</v>
      </c>
      <c r="J3101" s="3" t="s">
        <v>15273</v>
      </c>
    </row>
    <row r="3102" ht="45" spans="1:10">
      <c r="A3102" s="3" t="s">
        <v>15274</v>
      </c>
      <c r="B3102" s="3" t="s">
        <v>15275</v>
      </c>
      <c r="C3102" s="3" t="s">
        <v>15276</v>
      </c>
      <c r="D3102" s="4" t="str">
        <f t="shared" si="48"/>
        <v>高**</v>
      </c>
      <c r="E3102" s="3" t="s">
        <v>47</v>
      </c>
      <c r="F3102" s="3" t="s">
        <v>15277</v>
      </c>
      <c r="G3102" s="3" t="s">
        <v>15</v>
      </c>
      <c r="H3102" s="3" t="s">
        <v>16</v>
      </c>
      <c r="I3102" s="3" t="s">
        <v>17</v>
      </c>
      <c r="J3102" s="3" t="s">
        <v>15278</v>
      </c>
    </row>
    <row r="3103" ht="45" spans="1:10">
      <c r="A3103" s="3" t="s">
        <v>15279</v>
      </c>
      <c r="B3103" s="3" t="s">
        <v>15280</v>
      </c>
      <c r="C3103" s="3" t="s">
        <v>15281</v>
      </c>
      <c r="D3103" s="4" t="str">
        <f t="shared" si="48"/>
        <v>陈**</v>
      </c>
      <c r="E3103" s="3" t="s">
        <v>47</v>
      </c>
      <c r="F3103" s="3" t="s">
        <v>15282</v>
      </c>
      <c r="G3103" s="3" t="s">
        <v>15</v>
      </c>
      <c r="H3103" s="3" t="s">
        <v>16</v>
      </c>
      <c r="I3103" s="3" t="s">
        <v>17</v>
      </c>
      <c r="J3103" s="3" t="s">
        <v>15283</v>
      </c>
    </row>
    <row r="3104" ht="45" spans="1:10">
      <c r="A3104" s="3" t="s">
        <v>15284</v>
      </c>
      <c r="B3104" s="3" t="s">
        <v>15285</v>
      </c>
      <c r="C3104" s="3" t="s">
        <v>15286</v>
      </c>
      <c r="D3104" s="4" t="str">
        <f t="shared" si="48"/>
        <v>陈**</v>
      </c>
      <c r="E3104" s="3" t="s">
        <v>47</v>
      </c>
      <c r="F3104" s="3" t="s">
        <v>15287</v>
      </c>
      <c r="G3104" s="3" t="s">
        <v>15</v>
      </c>
      <c r="H3104" s="3" t="s">
        <v>16</v>
      </c>
      <c r="I3104" s="3" t="s">
        <v>17</v>
      </c>
      <c r="J3104" s="3" t="s">
        <v>15288</v>
      </c>
    </row>
    <row r="3105" ht="45" spans="1:10">
      <c r="A3105" s="3" t="s">
        <v>15289</v>
      </c>
      <c r="B3105" s="3" t="s">
        <v>15290</v>
      </c>
      <c r="C3105" s="3" t="s">
        <v>15291</v>
      </c>
      <c r="D3105" s="4" t="str">
        <f t="shared" si="48"/>
        <v>李**</v>
      </c>
      <c r="E3105" s="3" t="s">
        <v>68</v>
      </c>
      <c r="F3105" s="3" t="s">
        <v>15292</v>
      </c>
      <c r="G3105" s="3" t="s">
        <v>15</v>
      </c>
      <c r="H3105" s="3" t="s">
        <v>16</v>
      </c>
      <c r="I3105" s="3" t="s">
        <v>17</v>
      </c>
      <c r="J3105" s="3" t="s">
        <v>15293</v>
      </c>
    </row>
    <row r="3106" ht="45" spans="1:10">
      <c r="A3106" s="3" t="s">
        <v>15294</v>
      </c>
      <c r="B3106" s="3" t="s">
        <v>15295</v>
      </c>
      <c r="C3106" s="3" t="s">
        <v>13461</v>
      </c>
      <c r="D3106" s="4" t="str">
        <f t="shared" si="48"/>
        <v>谢**</v>
      </c>
      <c r="E3106" s="3" t="s">
        <v>47</v>
      </c>
      <c r="F3106" s="3" t="s">
        <v>15296</v>
      </c>
      <c r="G3106" s="3" t="s">
        <v>15</v>
      </c>
      <c r="H3106" s="3" t="s">
        <v>16</v>
      </c>
      <c r="I3106" s="3" t="s">
        <v>17</v>
      </c>
      <c r="J3106" s="3" t="s">
        <v>15297</v>
      </c>
    </row>
    <row r="3107" ht="45" spans="1:10">
      <c r="A3107" s="3" t="s">
        <v>15298</v>
      </c>
      <c r="B3107" s="3" t="s">
        <v>15299</v>
      </c>
      <c r="C3107" s="3" t="s">
        <v>15300</v>
      </c>
      <c r="D3107" s="4" t="str">
        <f t="shared" si="48"/>
        <v>孙*</v>
      </c>
      <c r="E3107" s="3" t="s">
        <v>68</v>
      </c>
      <c r="F3107" s="3" t="s">
        <v>15301</v>
      </c>
      <c r="G3107" s="3" t="s">
        <v>15</v>
      </c>
      <c r="H3107" s="3" t="s">
        <v>16</v>
      </c>
      <c r="I3107" s="3" t="s">
        <v>17</v>
      </c>
      <c r="J3107" s="3" t="s">
        <v>15302</v>
      </c>
    </row>
    <row r="3108" ht="45" spans="1:10">
      <c r="A3108" s="3" t="s">
        <v>15303</v>
      </c>
      <c r="B3108" s="3" t="s">
        <v>15304</v>
      </c>
      <c r="C3108" s="3" t="s">
        <v>15305</v>
      </c>
      <c r="D3108" s="4" t="str">
        <f t="shared" si="48"/>
        <v>林**</v>
      </c>
      <c r="E3108" s="3" t="s">
        <v>47</v>
      </c>
      <c r="F3108" s="3" t="s">
        <v>15306</v>
      </c>
      <c r="G3108" s="3" t="s">
        <v>15</v>
      </c>
      <c r="H3108" s="3" t="s">
        <v>16</v>
      </c>
      <c r="I3108" s="3" t="s">
        <v>17</v>
      </c>
      <c r="J3108" s="3" t="s">
        <v>15307</v>
      </c>
    </row>
    <row r="3109" ht="45" spans="1:10">
      <c r="A3109" s="3" t="s">
        <v>15308</v>
      </c>
      <c r="B3109" s="3" t="s">
        <v>15309</v>
      </c>
      <c r="C3109" s="3" t="s">
        <v>15310</v>
      </c>
      <c r="D3109" s="4" t="str">
        <f t="shared" si="48"/>
        <v>王**</v>
      </c>
      <c r="E3109" s="3" t="s">
        <v>47</v>
      </c>
      <c r="F3109" s="3" t="s">
        <v>15311</v>
      </c>
      <c r="G3109" s="3" t="s">
        <v>15</v>
      </c>
      <c r="H3109" s="3" t="s">
        <v>16</v>
      </c>
      <c r="I3109" s="3" t="s">
        <v>17</v>
      </c>
      <c r="J3109" s="3" t="s">
        <v>15312</v>
      </c>
    </row>
    <row r="3110" ht="45" spans="1:10">
      <c r="A3110" s="3" t="s">
        <v>15313</v>
      </c>
      <c r="B3110" s="3" t="s">
        <v>15314</v>
      </c>
      <c r="C3110" s="3" t="s">
        <v>15315</v>
      </c>
      <c r="D3110" s="4" t="str">
        <f t="shared" si="48"/>
        <v>陈**</v>
      </c>
      <c r="E3110" s="3" t="s">
        <v>47</v>
      </c>
      <c r="F3110" s="3" t="s">
        <v>15316</v>
      </c>
      <c r="G3110" s="3" t="s">
        <v>15</v>
      </c>
      <c r="H3110" s="3" t="s">
        <v>16</v>
      </c>
      <c r="I3110" s="3" t="s">
        <v>17</v>
      </c>
      <c r="J3110" s="3" t="s">
        <v>15317</v>
      </c>
    </row>
    <row r="3111" ht="45" spans="1:10">
      <c r="A3111" s="3" t="s">
        <v>15318</v>
      </c>
      <c r="B3111" s="3" t="s">
        <v>15319</v>
      </c>
      <c r="C3111" s="3" t="s">
        <v>15320</v>
      </c>
      <c r="D3111" s="4" t="str">
        <f t="shared" si="48"/>
        <v>张**</v>
      </c>
      <c r="E3111" s="3" t="s">
        <v>47</v>
      </c>
      <c r="F3111" s="3" t="s">
        <v>15321</v>
      </c>
      <c r="G3111" s="3" t="s">
        <v>15</v>
      </c>
      <c r="H3111" s="3" t="s">
        <v>16</v>
      </c>
      <c r="I3111" s="3" t="s">
        <v>17</v>
      </c>
      <c r="J3111" s="3" t="s">
        <v>15322</v>
      </c>
    </row>
    <row r="3112" ht="45" spans="1:10">
      <c r="A3112" s="3" t="s">
        <v>15323</v>
      </c>
      <c r="B3112" s="3" t="s">
        <v>15324</v>
      </c>
      <c r="C3112" s="3" t="s">
        <v>15325</v>
      </c>
      <c r="D3112" s="4" t="str">
        <f t="shared" si="48"/>
        <v>黄**</v>
      </c>
      <c r="E3112" s="3" t="s">
        <v>47</v>
      </c>
      <c r="F3112" s="3" t="s">
        <v>878</v>
      </c>
      <c r="G3112" s="3" t="s">
        <v>15</v>
      </c>
      <c r="H3112" s="3" t="s">
        <v>16</v>
      </c>
      <c r="I3112" s="3" t="s">
        <v>17</v>
      </c>
      <c r="J3112" s="3" t="s">
        <v>15326</v>
      </c>
    </row>
    <row r="3113" ht="45" spans="1:10">
      <c r="A3113" s="3" t="s">
        <v>15327</v>
      </c>
      <c r="B3113" s="3" t="s">
        <v>15328</v>
      </c>
      <c r="C3113" s="3" t="s">
        <v>15329</v>
      </c>
      <c r="D3113" s="4" t="str">
        <f t="shared" si="48"/>
        <v>张**</v>
      </c>
      <c r="E3113" s="3" t="s">
        <v>68</v>
      </c>
      <c r="F3113" s="3" t="s">
        <v>15330</v>
      </c>
      <c r="G3113" s="3" t="s">
        <v>15</v>
      </c>
      <c r="H3113" s="3" t="s">
        <v>16</v>
      </c>
      <c r="I3113" s="3" t="s">
        <v>17</v>
      </c>
      <c r="J3113" s="3" t="s">
        <v>15331</v>
      </c>
    </row>
    <row r="3114" ht="45" spans="1:10">
      <c r="A3114" s="3" t="s">
        <v>15332</v>
      </c>
      <c r="B3114" s="3" t="s">
        <v>15333</v>
      </c>
      <c r="C3114" s="3" t="s">
        <v>2911</v>
      </c>
      <c r="D3114" s="4" t="str">
        <f t="shared" si="48"/>
        <v>廖**</v>
      </c>
      <c r="E3114" s="3" t="s">
        <v>47</v>
      </c>
      <c r="F3114" s="3" t="s">
        <v>15334</v>
      </c>
      <c r="G3114" s="3" t="s">
        <v>15</v>
      </c>
      <c r="H3114" s="3" t="s">
        <v>16</v>
      </c>
      <c r="I3114" s="3" t="s">
        <v>17</v>
      </c>
      <c r="J3114" s="3" t="s">
        <v>15335</v>
      </c>
    </row>
    <row r="3115" ht="45" spans="1:10">
      <c r="A3115" s="3" t="s">
        <v>15336</v>
      </c>
      <c r="B3115" s="3" t="s">
        <v>15337</v>
      </c>
      <c r="C3115" s="3" t="s">
        <v>15338</v>
      </c>
      <c r="D3115" s="4" t="str">
        <f t="shared" si="48"/>
        <v>陈**</v>
      </c>
      <c r="E3115" s="3" t="s">
        <v>47</v>
      </c>
      <c r="F3115" s="3" t="s">
        <v>15339</v>
      </c>
      <c r="G3115" s="3" t="s">
        <v>15</v>
      </c>
      <c r="H3115" s="3" t="s">
        <v>16</v>
      </c>
      <c r="I3115" s="3" t="s">
        <v>17</v>
      </c>
      <c r="J3115" s="3" t="s">
        <v>15340</v>
      </c>
    </row>
    <row r="3116" ht="45" spans="1:10">
      <c r="A3116" s="3" t="s">
        <v>15341</v>
      </c>
      <c r="B3116" s="3" t="s">
        <v>15342</v>
      </c>
      <c r="C3116" s="3" t="s">
        <v>15343</v>
      </c>
      <c r="D3116" s="4" t="str">
        <f t="shared" si="48"/>
        <v>陈*</v>
      </c>
      <c r="E3116" s="3" t="s">
        <v>68</v>
      </c>
      <c r="F3116" s="3" t="s">
        <v>15344</v>
      </c>
      <c r="G3116" s="3" t="s">
        <v>15</v>
      </c>
      <c r="H3116" s="3" t="s">
        <v>16</v>
      </c>
      <c r="I3116" s="3" t="s">
        <v>17</v>
      </c>
      <c r="J3116" s="3" t="s">
        <v>15345</v>
      </c>
    </row>
    <row r="3117" ht="45" spans="1:10">
      <c r="A3117" s="3" t="s">
        <v>15346</v>
      </c>
      <c r="B3117" s="3" t="s">
        <v>15347</v>
      </c>
      <c r="C3117" s="3" t="s">
        <v>15348</v>
      </c>
      <c r="D3117" s="4" t="str">
        <f t="shared" si="48"/>
        <v>谢**</v>
      </c>
      <c r="E3117" s="3" t="s">
        <v>47</v>
      </c>
      <c r="F3117" s="3" t="s">
        <v>15349</v>
      </c>
      <c r="G3117" s="3" t="s">
        <v>15</v>
      </c>
      <c r="H3117" s="3" t="s">
        <v>16</v>
      </c>
      <c r="I3117" s="3" t="s">
        <v>17</v>
      </c>
      <c r="J3117" s="3" t="s">
        <v>15350</v>
      </c>
    </row>
    <row r="3118" ht="45" spans="1:10">
      <c r="A3118" s="3" t="s">
        <v>15351</v>
      </c>
      <c r="B3118" s="3" t="s">
        <v>15352</v>
      </c>
      <c r="C3118" s="3" t="s">
        <v>15353</v>
      </c>
      <c r="D3118" s="4" t="str">
        <f t="shared" si="48"/>
        <v>吴**</v>
      </c>
      <c r="E3118" s="3" t="s">
        <v>68</v>
      </c>
      <c r="F3118" s="3" t="s">
        <v>15354</v>
      </c>
      <c r="G3118" s="3" t="s">
        <v>15</v>
      </c>
      <c r="H3118" s="3" t="s">
        <v>16</v>
      </c>
      <c r="I3118" s="3" t="s">
        <v>17</v>
      </c>
      <c r="J3118" s="3" t="s">
        <v>15355</v>
      </c>
    </row>
    <row r="3119" ht="45" spans="1:10">
      <c r="A3119" s="3" t="s">
        <v>15356</v>
      </c>
      <c r="B3119" s="3" t="s">
        <v>15357</v>
      </c>
      <c r="C3119" s="3" t="s">
        <v>15358</v>
      </c>
      <c r="D3119" s="4" t="str">
        <f t="shared" si="48"/>
        <v>陈**</v>
      </c>
      <c r="E3119" s="3" t="s">
        <v>68</v>
      </c>
      <c r="F3119" s="3" t="s">
        <v>15359</v>
      </c>
      <c r="G3119" s="3" t="s">
        <v>15</v>
      </c>
      <c r="H3119" s="3" t="s">
        <v>16</v>
      </c>
      <c r="I3119" s="3" t="s">
        <v>17</v>
      </c>
      <c r="J3119" s="3" t="s">
        <v>15360</v>
      </c>
    </row>
    <row r="3120" ht="45" spans="1:10">
      <c r="A3120" s="3" t="s">
        <v>15361</v>
      </c>
      <c r="B3120" s="3" t="s">
        <v>15362</v>
      </c>
      <c r="C3120" s="3" t="s">
        <v>2190</v>
      </c>
      <c r="D3120" s="4" t="str">
        <f t="shared" si="48"/>
        <v>周**</v>
      </c>
      <c r="E3120" s="3" t="s">
        <v>68</v>
      </c>
      <c r="F3120" s="3" t="s">
        <v>15363</v>
      </c>
      <c r="G3120" s="3" t="s">
        <v>15</v>
      </c>
      <c r="H3120" s="3" t="s">
        <v>16</v>
      </c>
      <c r="I3120" s="3" t="s">
        <v>17</v>
      </c>
      <c r="J3120" s="3" t="s">
        <v>15364</v>
      </c>
    </row>
    <row r="3121" ht="45" spans="1:10">
      <c r="A3121" s="3" t="s">
        <v>15365</v>
      </c>
      <c r="B3121" s="3" t="s">
        <v>15366</v>
      </c>
      <c r="C3121" s="3" t="s">
        <v>15367</v>
      </c>
      <c r="D3121" s="4" t="str">
        <f t="shared" si="48"/>
        <v>张**</v>
      </c>
      <c r="E3121" s="3" t="s">
        <v>47</v>
      </c>
      <c r="F3121" s="3" t="s">
        <v>15368</v>
      </c>
      <c r="G3121" s="3" t="s">
        <v>15</v>
      </c>
      <c r="H3121" s="3" t="s">
        <v>16</v>
      </c>
      <c r="I3121" s="3" t="s">
        <v>17</v>
      </c>
      <c r="J3121" s="3" t="s">
        <v>15369</v>
      </c>
    </row>
    <row r="3122" ht="45" spans="1:10">
      <c r="A3122" s="3" t="s">
        <v>15370</v>
      </c>
      <c r="B3122" s="3" t="s">
        <v>15371</v>
      </c>
      <c r="C3122" s="3" t="s">
        <v>15372</v>
      </c>
      <c r="D3122" s="4" t="str">
        <f t="shared" si="48"/>
        <v>叶**</v>
      </c>
      <c r="E3122" s="3" t="s">
        <v>47</v>
      </c>
      <c r="F3122" s="3" t="s">
        <v>15373</v>
      </c>
      <c r="G3122" s="3" t="s">
        <v>15</v>
      </c>
      <c r="H3122" s="3" t="s">
        <v>16</v>
      </c>
      <c r="I3122" s="3" t="s">
        <v>17</v>
      </c>
      <c r="J3122" s="3" t="s">
        <v>15374</v>
      </c>
    </row>
    <row r="3123" ht="45" spans="1:10">
      <c r="A3123" s="3" t="s">
        <v>15375</v>
      </c>
      <c r="B3123" s="3" t="s">
        <v>15376</v>
      </c>
      <c r="C3123" s="3" t="s">
        <v>15377</v>
      </c>
      <c r="D3123" s="4" t="str">
        <f t="shared" si="48"/>
        <v>吴**</v>
      </c>
      <c r="E3123" s="3" t="s">
        <v>68</v>
      </c>
      <c r="F3123" s="3" t="s">
        <v>15378</v>
      </c>
      <c r="G3123" s="3" t="s">
        <v>15</v>
      </c>
      <c r="H3123" s="3" t="s">
        <v>16</v>
      </c>
      <c r="I3123" s="3" t="s">
        <v>17</v>
      </c>
      <c r="J3123" s="3" t="s">
        <v>15379</v>
      </c>
    </row>
    <row r="3124" ht="45" spans="1:10">
      <c r="A3124" s="3" t="s">
        <v>15380</v>
      </c>
      <c r="B3124" s="3" t="s">
        <v>15381</v>
      </c>
      <c r="C3124" s="3" t="s">
        <v>15382</v>
      </c>
      <c r="D3124" s="4" t="str">
        <f t="shared" si="48"/>
        <v>易**</v>
      </c>
      <c r="E3124" s="3" t="s">
        <v>47</v>
      </c>
      <c r="F3124" s="3" t="s">
        <v>15383</v>
      </c>
      <c r="G3124" s="3" t="s">
        <v>15</v>
      </c>
      <c r="H3124" s="3" t="s">
        <v>16</v>
      </c>
      <c r="I3124" s="3" t="s">
        <v>17</v>
      </c>
      <c r="J3124" s="3" t="s">
        <v>15384</v>
      </c>
    </row>
    <row r="3125" ht="45" spans="1:10">
      <c r="A3125" s="3" t="s">
        <v>15385</v>
      </c>
      <c r="B3125" s="3" t="s">
        <v>15386</v>
      </c>
      <c r="C3125" s="3" t="s">
        <v>3645</v>
      </c>
      <c r="D3125" s="4" t="str">
        <f t="shared" si="48"/>
        <v>陈**</v>
      </c>
      <c r="E3125" s="3" t="s">
        <v>47</v>
      </c>
      <c r="F3125" s="3" t="s">
        <v>15387</v>
      </c>
      <c r="G3125" s="3" t="s">
        <v>15</v>
      </c>
      <c r="H3125" s="3" t="s">
        <v>16</v>
      </c>
      <c r="I3125" s="3" t="s">
        <v>17</v>
      </c>
      <c r="J3125" s="3" t="s">
        <v>15388</v>
      </c>
    </row>
    <row r="3126" ht="45" spans="1:10">
      <c r="A3126" s="3" t="s">
        <v>15389</v>
      </c>
      <c r="B3126" s="3" t="s">
        <v>15390</v>
      </c>
      <c r="C3126" s="3" t="s">
        <v>15391</v>
      </c>
      <c r="D3126" s="4" t="str">
        <f t="shared" si="48"/>
        <v>周*</v>
      </c>
      <c r="E3126" s="3" t="s">
        <v>47</v>
      </c>
      <c r="F3126" s="3" t="s">
        <v>15392</v>
      </c>
      <c r="G3126" s="3" t="s">
        <v>15</v>
      </c>
      <c r="H3126" s="3" t="s">
        <v>16</v>
      </c>
      <c r="I3126" s="3" t="s">
        <v>17</v>
      </c>
      <c r="J3126" s="3" t="s">
        <v>15393</v>
      </c>
    </row>
    <row r="3127" ht="45" spans="1:10">
      <c r="A3127" s="3" t="s">
        <v>15394</v>
      </c>
      <c r="B3127" s="3" t="s">
        <v>15395</v>
      </c>
      <c r="C3127" s="3" t="s">
        <v>13857</v>
      </c>
      <c r="D3127" s="4" t="str">
        <f t="shared" si="48"/>
        <v>林**</v>
      </c>
      <c r="E3127" s="3" t="s">
        <v>47</v>
      </c>
      <c r="F3127" s="3" t="s">
        <v>15396</v>
      </c>
      <c r="G3127" s="3" t="s">
        <v>15</v>
      </c>
      <c r="H3127" s="3" t="s">
        <v>16</v>
      </c>
      <c r="I3127" s="3" t="s">
        <v>17</v>
      </c>
      <c r="J3127" s="3" t="s">
        <v>15397</v>
      </c>
    </row>
    <row r="3128" ht="45" spans="1:10">
      <c r="A3128" s="3" t="s">
        <v>15398</v>
      </c>
      <c r="B3128" s="3" t="s">
        <v>15399</v>
      </c>
      <c r="C3128" s="3" t="s">
        <v>15400</v>
      </c>
      <c r="D3128" s="4" t="str">
        <f t="shared" si="48"/>
        <v>曾**</v>
      </c>
      <c r="E3128" s="3" t="s">
        <v>47</v>
      </c>
      <c r="F3128" s="3" t="s">
        <v>15401</v>
      </c>
      <c r="G3128" s="3" t="s">
        <v>15</v>
      </c>
      <c r="H3128" s="3" t="s">
        <v>16</v>
      </c>
      <c r="I3128" s="3" t="s">
        <v>17</v>
      </c>
      <c r="J3128" s="3" t="s">
        <v>15402</v>
      </c>
    </row>
    <row r="3129" ht="45" spans="1:10">
      <c r="A3129" s="3" t="s">
        <v>15403</v>
      </c>
      <c r="B3129" s="3" t="s">
        <v>15404</v>
      </c>
      <c r="C3129" s="3" t="s">
        <v>15405</v>
      </c>
      <c r="D3129" s="4" t="str">
        <f t="shared" si="48"/>
        <v>苏**</v>
      </c>
      <c r="E3129" s="3" t="s">
        <v>68</v>
      </c>
      <c r="F3129" s="3" t="s">
        <v>15406</v>
      </c>
      <c r="G3129" s="3" t="s">
        <v>15</v>
      </c>
      <c r="H3129" s="3" t="s">
        <v>16</v>
      </c>
      <c r="I3129" s="3" t="s">
        <v>17</v>
      </c>
      <c r="J3129" s="3" t="s">
        <v>15407</v>
      </c>
    </row>
    <row r="3130" ht="45" spans="1:10">
      <c r="A3130" s="3" t="s">
        <v>15408</v>
      </c>
      <c r="B3130" s="3" t="s">
        <v>15409</v>
      </c>
      <c r="C3130" s="3" t="s">
        <v>15410</v>
      </c>
      <c r="D3130" s="4" t="str">
        <f t="shared" si="48"/>
        <v>王**</v>
      </c>
      <c r="E3130" s="3" t="s">
        <v>47</v>
      </c>
      <c r="F3130" s="3" t="s">
        <v>15411</v>
      </c>
      <c r="G3130" s="3" t="s">
        <v>15</v>
      </c>
      <c r="H3130" s="3" t="s">
        <v>16</v>
      </c>
      <c r="I3130" s="3" t="s">
        <v>17</v>
      </c>
      <c r="J3130" s="3" t="s">
        <v>15412</v>
      </c>
    </row>
    <row r="3131" ht="45" spans="1:10">
      <c r="A3131" s="3" t="s">
        <v>15413</v>
      </c>
      <c r="B3131" s="3" t="s">
        <v>15414</v>
      </c>
      <c r="C3131" s="3" t="s">
        <v>9728</v>
      </c>
      <c r="D3131" s="4" t="str">
        <f t="shared" si="48"/>
        <v>王**</v>
      </c>
      <c r="E3131" s="3" t="s">
        <v>68</v>
      </c>
      <c r="F3131" s="3" t="s">
        <v>15415</v>
      </c>
      <c r="G3131" s="3" t="s">
        <v>15</v>
      </c>
      <c r="H3131" s="3" t="s">
        <v>16</v>
      </c>
      <c r="I3131" s="3" t="s">
        <v>17</v>
      </c>
      <c r="J3131" s="3" t="s">
        <v>15416</v>
      </c>
    </row>
    <row r="3132" ht="45" spans="1:10">
      <c r="A3132" s="3" t="s">
        <v>15417</v>
      </c>
      <c r="B3132" s="3" t="s">
        <v>15418</v>
      </c>
      <c r="C3132" s="3" t="s">
        <v>15419</v>
      </c>
      <c r="D3132" s="4" t="str">
        <f t="shared" si="48"/>
        <v>吴**</v>
      </c>
      <c r="E3132" s="3" t="s">
        <v>47</v>
      </c>
      <c r="F3132" s="3" t="s">
        <v>15420</v>
      </c>
      <c r="G3132" s="3" t="s">
        <v>15</v>
      </c>
      <c r="H3132" s="3" t="s">
        <v>16</v>
      </c>
      <c r="I3132" s="3" t="s">
        <v>17</v>
      </c>
      <c r="J3132" s="3" t="s">
        <v>15421</v>
      </c>
    </row>
    <row r="3133" ht="45" spans="1:10">
      <c r="A3133" s="3" t="s">
        <v>15422</v>
      </c>
      <c r="B3133" s="3" t="s">
        <v>15423</v>
      </c>
      <c r="C3133" s="3" t="s">
        <v>15424</v>
      </c>
      <c r="D3133" s="4" t="str">
        <f t="shared" si="48"/>
        <v>许**</v>
      </c>
      <c r="E3133" s="3" t="s">
        <v>68</v>
      </c>
      <c r="F3133" s="3" t="s">
        <v>15425</v>
      </c>
      <c r="G3133" s="3" t="s">
        <v>15</v>
      </c>
      <c r="H3133" s="3" t="s">
        <v>16</v>
      </c>
      <c r="I3133" s="3" t="s">
        <v>17</v>
      </c>
      <c r="J3133" s="3" t="s">
        <v>15426</v>
      </c>
    </row>
    <row r="3134" ht="45" spans="1:10">
      <c r="A3134" s="3" t="s">
        <v>15427</v>
      </c>
      <c r="B3134" s="3" t="s">
        <v>15428</v>
      </c>
      <c r="C3134" s="3" t="s">
        <v>15429</v>
      </c>
      <c r="D3134" s="4" t="str">
        <f t="shared" si="48"/>
        <v>莫*</v>
      </c>
      <c r="E3134" s="3" t="s">
        <v>47</v>
      </c>
      <c r="F3134" s="3" t="s">
        <v>15430</v>
      </c>
      <c r="G3134" s="3" t="s">
        <v>15</v>
      </c>
      <c r="H3134" s="3" t="s">
        <v>16</v>
      </c>
      <c r="I3134" s="3" t="s">
        <v>17</v>
      </c>
      <c r="J3134" s="3" t="s">
        <v>15431</v>
      </c>
    </row>
    <row r="3135" ht="45" spans="1:10">
      <c r="A3135" s="3" t="s">
        <v>15432</v>
      </c>
      <c r="B3135" s="3" t="s">
        <v>15433</v>
      </c>
      <c r="C3135" s="3" t="s">
        <v>15434</v>
      </c>
      <c r="D3135" s="4" t="str">
        <f t="shared" si="48"/>
        <v>许**</v>
      </c>
      <c r="E3135" s="3" t="s">
        <v>47</v>
      </c>
      <c r="F3135" s="3" t="s">
        <v>15435</v>
      </c>
      <c r="G3135" s="3" t="s">
        <v>15</v>
      </c>
      <c r="H3135" s="3" t="s">
        <v>16</v>
      </c>
      <c r="I3135" s="3" t="s">
        <v>17</v>
      </c>
      <c r="J3135" s="3" t="s">
        <v>15436</v>
      </c>
    </row>
    <row r="3136" ht="45" spans="1:10">
      <c r="A3136" s="3" t="s">
        <v>15437</v>
      </c>
      <c r="B3136" s="3" t="s">
        <v>15438</v>
      </c>
      <c r="C3136" s="3" t="s">
        <v>4784</v>
      </c>
      <c r="D3136" s="4" t="str">
        <f t="shared" si="48"/>
        <v>王*</v>
      </c>
      <c r="E3136" s="3" t="s">
        <v>47</v>
      </c>
      <c r="F3136" s="3" t="s">
        <v>15439</v>
      </c>
      <c r="G3136" s="3" t="s">
        <v>15</v>
      </c>
      <c r="H3136" s="3" t="s">
        <v>16</v>
      </c>
      <c r="I3136" s="3" t="s">
        <v>17</v>
      </c>
      <c r="J3136" s="3" t="s">
        <v>15440</v>
      </c>
    </row>
    <row r="3137" ht="45" spans="1:10">
      <c r="A3137" s="3" t="s">
        <v>15441</v>
      </c>
      <c r="B3137" s="3" t="s">
        <v>15442</v>
      </c>
      <c r="C3137" s="3" t="s">
        <v>15443</v>
      </c>
      <c r="D3137" s="4" t="str">
        <f t="shared" si="48"/>
        <v>邓**</v>
      </c>
      <c r="E3137" s="3" t="s">
        <v>47</v>
      </c>
      <c r="F3137" s="3" t="s">
        <v>15444</v>
      </c>
      <c r="G3137" s="3" t="s">
        <v>15</v>
      </c>
      <c r="H3137" s="3" t="s">
        <v>16</v>
      </c>
      <c r="I3137" s="3" t="s">
        <v>17</v>
      </c>
      <c r="J3137" s="3" t="s">
        <v>15445</v>
      </c>
    </row>
    <row r="3138" ht="45" spans="1:10">
      <c r="A3138" s="3" t="s">
        <v>15446</v>
      </c>
      <c r="B3138" s="3" t="s">
        <v>15447</v>
      </c>
      <c r="C3138" s="3" t="s">
        <v>15448</v>
      </c>
      <c r="D3138" s="4" t="str">
        <f t="shared" si="48"/>
        <v>莫**</v>
      </c>
      <c r="E3138" s="3" t="s">
        <v>47</v>
      </c>
      <c r="F3138" s="3" t="s">
        <v>15449</v>
      </c>
      <c r="G3138" s="3" t="s">
        <v>15</v>
      </c>
      <c r="H3138" s="3" t="s">
        <v>16</v>
      </c>
      <c r="I3138" s="3" t="s">
        <v>17</v>
      </c>
      <c r="J3138" s="3" t="s">
        <v>15450</v>
      </c>
    </row>
    <row r="3139" ht="45" spans="1:10">
      <c r="A3139" s="3" t="s">
        <v>15451</v>
      </c>
      <c r="B3139" s="3" t="s">
        <v>15452</v>
      </c>
      <c r="C3139" s="3" t="s">
        <v>15453</v>
      </c>
      <c r="D3139" s="4" t="str">
        <f t="shared" ref="D3139:D3202" si="49">REPLACEB(C3139,3,LENB(C3139)-2,REPT("*",(LENB(C3139)-2)/2))</f>
        <v>孙**</v>
      </c>
      <c r="E3139" s="3" t="s">
        <v>68</v>
      </c>
      <c r="F3139" s="3" t="s">
        <v>15454</v>
      </c>
      <c r="G3139" s="3" t="s">
        <v>15</v>
      </c>
      <c r="H3139" s="3" t="s">
        <v>16</v>
      </c>
      <c r="I3139" s="3" t="s">
        <v>17</v>
      </c>
      <c r="J3139" s="3" t="s">
        <v>15455</v>
      </c>
    </row>
    <row r="3140" ht="45" spans="1:10">
      <c r="A3140" s="3" t="s">
        <v>15456</v>
      </c>
      <c r="B3140" s="3" t="s">
        <v>15457</v>
      </c>
      <c r="C3140" s="3" t="s">
        <v>15458</v>
      </c>
      <c r="D3140" s="4" t="str">
        <f t="shared" si="49"/>
        <v>何*</v>
      </c>
      <c r="E3140" s="3" t="s">
        <v>47</v>
      </c>
      <c r="F3140" s="3" t="s">
        <v>15459</v>
      </c>
      <c r="G3140" s="3" t="s">
        <v>15</v>
      </c>
      <c r="H3140" s="3" t="s">
        <v>16</v>
      </c>
      <c r="I3140" s="3" t="s">
        <v>17</v>
      </c>
      <c r="J3140" s="3" t="s">
        <v>15460</v>
      </c>
    </row>
    <row r="3141" ht="45" spans="1:10">
      <c r="A3141" s="3" t="s">
        <v>15461</v>
      </c>
      <c r="B3141" s="3" t="s">
        <v>15462</v>
      </c>
      <c r="C3141" s="3" t="s">
        <v>15463</v>
      </c>
      <c r="D3141" s="4" t="str">
        <f t="shared" si="49"/>
        <v>吴**</v>
      </c>
      <c r="E3141" s="3" t="s">
        <v>68</v>
      </c>
      <c r="F3141" s="3" t="s">
        <v>15464</v>
      </c>
      <c r="G3141" s="3" t="s">
        <v>15</v>
      </c>
      <c r="H3141" s="3" t="s">
        <v>16</v>
      </c>
      <c r="I3141" s="3" t="s">
        <v>17</v>
      </c>
      <c r="J3141" s="3" t="s">
        <v>15465</v>
      </c>
    </row>
    <row r="3142" ht="45" spans="1:10">
      <c r="A3142" s="3" t="s">
        <v>15466</v>
      </c>
      <c r="B3142" s="3" t="s">
        <v>15467</v>
      </c>
      <c r="C3142" s="3" t="s">
        <v>15468</v>
      </c>
      <c r="D3142" s="4" t="str">
        <f t="shared" si="49"/>
        <v>欧**</v>
      </c>
      <c r="E3142" s="3" t="s">
        <v>47</v>
      </c>
      <c r="F3142" s="3" t="s">
        <v>15469</v>
      </c>
      <c r="G3142" s="3" t="s">
        <v>15</v>
      </c>
      <c r="H3142" s="3" t="s">
        <v>16</v>
      </c>
      <c r="I3142" s="3" t="s">
        <v>17</v>
      </c>
      <c r="J3142" s="3" t="s">
        <v>15470</v>
      </c>
    </row>
    <row r="3143" ht="45" spans="1:10">
      <c r="A3143" s="3" t="s">
        <v>15471</v>
      </c>
      <c r="B3143" s="3" t="s">
        <v>15472</v>
      </c>
      <c r="C3143" s="3" t="s">
        <v>15473</v>
      </c>
      <c r="D3143" s="4" t="str">
        <f t="shared" si="49"/>
        <v>陈**</v>
      </c>
      <c r="E3143" s="3" t="s">
        <v>47</v>
      </c>
      <c r="F3143" s="3" t="s">
        <v>15474</v>
      </c>
      <c r="G3143" s="3" t="s">
        <v>15</v>
      </c>
      <c r="H3143" s="3" t="s">
        <v>16</v>
      </c>
      <c r="I3143" s="3" t="s">
        <v>17</v>
      </c>
      <c r="J3143" s="3" t="s">
        <v>15475</v>
      </c>
    </row>
    <row r="3144" ht="45" spans="1:10">
      <c r="A3144" s="3" t="s">
        <v>15476</v>
      </c>
      <c r="B3144" s="3" t="s">
        <v>15477</v>
      </c>
      <c r="C3144" s="3" t="s">
        <v>15478</v>
      </c>
      <c r="D3144" s="4" t="str">
        <f t="shared" si="49"/>
        <v>曾**</v>
      </c>
      <c r="E3144" s="3" t="s">
        <v>47</v>
      </c>
      <c r="F3144" s="3" t="s">
        <v>15479</v>
      </c>
      <c r="G3144" s="3" t="s">
        <v>15</v>
      </c>
      <c r="H3144" s="3" t="s">
        <v>16</v>
      </c>
      <c r="I3144" s="3" t="s">
        <v>17</v>
      </c>
      <c r="J3144" s="3" t="s">
        <v>15480</v>
      </c>
    </row>
    <row r="3145" ht="45" spans="1:10">
      <c r="A3145" s="3" t="s">
        <v>15481</v>
      </c>
      <c r="B3145" s="3" t="s">
        <v>15482</v>
      </c>
      <c r="C3145" s="3" t="s">
        <v>15483</v>
      </c>
      <c r="D3145" s="4" t="str">
        <f t="shared" si="49"/>
        <v>吴**</v>
      </c>
      <c r="E3145" s="3" t="s">
        <v>47</v>
      </c>
      <c r="F3145" s="3" t="s">
        <v>15484</v>
      </c>
      <c r="G3145" s="3" t="s">
        <v>15</v>
      </c>
      <c r="H3145" s="3" t="s">
        <v>16</v>
      </c>
      <c r="I3145" s="3" t="s">
        <v>17</v>
      </c>
      <c r="J3145" s="3" t="s">
        <v>15485</v>
      </c>
    </row>
    <row r="3146" ht="45" spans="1:10">
      <c r="A3146" s="3" t="s">
        <v>15486</v>
      </c>
      <c r="B3146" s="3" t="s">
        <v>15487</v>
      </c>
      <c r="C3146" s="3" t="s">
        <v>8902</v>
      </c>
      <c r="D3146" s="4" t="str">
        <f t="shared" si="49"/>
        <v>邱**</v>
      </c>
      <c r="E3146" s="3" t="s">
        <v>68</v>
      </c>
      <c r="F3146" s="3" t="s">
        <v>15488</v>
      </c>
      <c r="G3146" s="3" t="s">
        <v>15</v>
      </c>
      <c r="H3146" s="3" t="s">
        <v>16</v>
      </c>
      <c r="I3146" s="3" t="s">
        <v>17</v>
      </c>
      <c r="J3146" s="3" t="s">
        <v>15489</v>
      </c>
    </row>
    <row r="3147" ht="45" spans="1:10">
      <c r="A3147" s="3" t="s">
        <v>15490</v>
      </c>
      <c r="B3147" s="3" t="s">
        <v>15491</v>
      </c>
      <c r="C3147" s="3" t="s">
        <v>15492</v>
      </c>
      <c r="D3147" s="4" t="str">
        <f t="shared" si="49"/>
        <v>王**</v>
      </c>
      <c r="E3147" s="3" t="s">
        <v>47</v>
      </c>
      <c r="F3147" s="3" t="s">
        <v>15493</v>
      </c>
      <c r="G3147" s="3" t="s">
        <v>15</v>
      </c>
      <c r="H3147" s="3" t="s">
        <v>16</v>
      </c>
      <c r="I3147" s="3" t="s">
        <v>17</v>
      </c>
      <c r="J3147" s="3" t="s">
        <v>15494</v>
      </c>
    </row>
    <row r="3148" ht="45" spans="1:10">
      <c r="A3148" s="3" t="s">
        <v>15495</v>
      </c>
      <c r="B3148" s="3" t="s">
        <v>15496</v>
      </c>
      <c r="C3148" s="3" t="s">
        <v>15497</v>
      </c>
      <c r="D3148" s="4" t="str">
        <f t="shared" si="49"/>
        <v>黄**</v>
      </c>
      <c r="E3148" s="3" t="s">
        <v>68</v>
      </c>
      <c r="F3148" s="3" t="s">
        <v>15498</v>
      </c>
      <c r="G3148" s="3" t="s">
        <v>15</v>
      </c>
      <c r="H3148" s="3" t="s">
        <v>16</v>
      </c>
      <c r="I3148" s="3" t="s">
        <v>17</v>
      </c>
      <c r="J3148" s="3" t="s">
        <v>15499</v>
      </c>
    </row>
    <row r="3149" ht="45" spans="1:10">
      <c r="A3149" s="3" t="s">
        <v>15500</v>
      </c>
      <c r="B3149" s="3" t="s">
        <v>15501</v>
      </c>
      <c r="C3149" s="3" t="s">
        <v>15502</v>
      </c>
      <c r="D3149" s="4" t="str">
        <f t="shared" si="49"/>
        <v>陈**</v>
      </c>
      <c r="E3149" s="3" t="s">
        <v>47</v>
      </c>
      <c r="F3149" s="3" t="s">
        <v>15503</v>
      </c>
      <c r="G3149" s="3" t="s">
        <v>15</v>
      </c>
      <c r="H3149" s="3" t="s">
        <v>16</v>
      </c>
      <c r="I3149" s="3" t="s">
        <v>17</v>
      </c>
      <c r="J3149" s="3" t="s">
        <v>15504</v>
      </c>
    </row>
    <row r="3150" ht="45" spans="1:10">
      <c r="A3150" s="3" t="s">
        <v>15505</v>
      </c>
      <c r="B3150" s="3" t="s">
        <v>15506</v>
      </c>
      <c r="C3150" s="3" t="s">
        <v>15507</v>
      </c>
      <c r="D3150" s="4" t="str">
        <f t="shared" si="49"/>
        <v>王**</v>
      </c>
      <c r="E3150" s="3" t="s">
        <v>47</v>
      </c>
      <c r="F3150" s="3" t="s">
        <v>15508</v>
      </c>
      <c r="G3150" s="3" t="s">
        <v>15</v>
      </c>
      <c r="H3150" s="3" t="s">
        <v>16</v>
      </c>
      <c r="I3150" s="3" t="s">
        <v>17</v>
      </c>
      <c r="J3150" s="3" t="s">
        <v>15509</v>
      </c>
    </row>
    <row r="3151" ht="45" spans="1:10">
      <c r="A3151" s="3" t="s">
        <v>15510</v>
      </c>
      <c r="B3151" s="3" t="s">
        <v>15511</v>
      </c>
      <c r="C3151" s="3" t="s">
        <v>15512</v>
      </c>
      <c r="D3151" s="4" t="str">
        <f t="shared" si="49"/>
        <v>莫**</v>
      </c>
      <c r="E3151" s="3" t="s">
        <v>47</v>
      </c>
      <c r="F3151" s="3" t="s">
        <v>15513</v>
      </c>
      <c r="G3151" s="3" t="s">
        <v>15</v>
      </c>
      <c r="H3151" s="3" t="s">
        <v>16</v>
      </c>
      <c r="I3151" s="3" t="s">
        <v>17</v>
      </c>
      <c r="J3151" s="3" t="s">
        <v>15514</v>
      </c>
    </row>
    <row r="3152" ht="45" spans="1:10">
      <c r="A3152" s="3" t="s">
        <v>15515</v>
      </c>
      <c r="B3152" s="3" t="s">
        <v>15516</v>
      </c>
      <c r="C3152" s="3" t="s">
        <v>15517</v>
      </c>
      <c r="D3152" s="4" t="str">
        <f t="shared" si="49"/>
        <v>蒙**</v>
      </c>
      <c r="E3152" s="3" t="s">
        <v>47</v>
      </c>
      <c r="F3152" s="3" t="s">
        <v>15518</v>
      </c>
      <c r="G3152" s="3" t="s">
        <v>15</v>
      </c>
      <c r="H3152" s="3" t="s">
        <v>16</v>
      </c>
      <c r="I3152" s="3" t="s">
        <v>17</v>
      </c>
      <c r="J3152" s="3" t="s">
        <v>15519</v>
      </c>
    </row>
    <row r="3153" ht="45" spans="1:10">
      <c r="A3153" s="3" t="s">
        <v>15520</v>
      </c>
      <c r="B3153" s="3" t="s">
        <v>15521</v>
      </c>
      <c r="C3153" s="3" t="s">
        <v>15522</v>
      </c>
      <c r="D3153" s="4" t="str">
        <f t="shared" si="49"/>
        <v>朱**</v>
      </c>
      <c r="E3153" s="3" t="s">
        <v>68</v>
      </c>
      <c r="F3153" s="3" t="s">
        <v>15523</v>
      </c>
      <c r="G3153" s="3" t="s">
        <v>15</v>
      </c>
      <c r="H3153" s="3" t="s">
        <v>16</v>
      </c>
      <c r="I3153" s="3" t="s">
        <v>17</v>
      </c>
      <c r="J3153" s="3" t="s">
        <v>15524</v>
      </c>
    </row>
    <row r="3154" ht="45" spans="1:10">
      <c r="A3154" s="3" t="s">
        <v>15525</v>
      </c>
      <c r="B3154" s="3" t="s">
        <v>15526</v>
      </c>
      <c r="C3154" s="3" t="s">
        <v>15527</v>
      </c>
      <c r="D3154" s="4" t="str">
        <f t="shared" si="49"/>
        <v>莫**</v>
      </c>
      <c r="E3154" s="3" t="s">
        <v>68</v>
      </c>
      <c r="F3154" s="3" t="s">
        <v>15528</v>
      </c>
      <c r="G3154" s="3" t="s">
        <v>15</v>
      </c>
      <c r="H3154" s="3" t="s">
        <v>16</v>
      </c>
      <c r="I3154" s="3" t="s">
        <v>17</v>
      </c>
      <c r="J3154" s="3" t="s">
        <v>15529</v>
      </c>
    </row>
    <row r="3155" ht="45" spans="1:10">
      <c r="A3155" s="3" t="s">
        <v>15530</v>
      </c>
      <c r="B3155" s="3" t="s">
        <v>15531</v>
      </c>
      <c r="C3155" s="3" t="s">
        <v>15532</v>
      </c>
      <c r="D3155" s="4" t="str">
        <f t="shared" si="49"/>
        <v>王**</v>
      </c>
      <c r="E3155" s="3" t="s">
        <v>47</v>
      </c>
      <c r="F3155" s="3" t="s">
        <v>15533</v>
      </c>
      <c r="G3155" s="3" t="s">
        <v>15</v>
      </c>
      <c r="H3155" s="3" t="s">
        <v>16</v>
      </c>
      <c r="I3155" s="3" t="s">
        <v>17</v>
      </c>
      <c r="J3155" s="3" t="s">
        <v>15534</v>
      </c>
    </row>
    <row r="3156" ht="45" spans="1:10">
      <c r="A3156" s="3" t="s">
        <v>15535</v>
      </c>
      <c r="B3156" s="3" t="s">
        <v>15536</v>
      </c>
      <c r="C3156" s="3" t="s">
        <v>15537</v>
      </c>
      <c r="D3156" s="4" t="str">
        <f t="shared" si="49"/>
        <v>程**</v>
      </c>
      <c r="E3156" s="3" t="s">
        <v>47</v>
      </c>
      <c r="F3156" s="3" t="s">
        <v>15538</v>
      </c>
      <c r="G3156" s="3" t="s">
        <v>15</v>
      </c>
      <c r="H3156" s="3" t="s">
        <v>16</v>
      </c>
      <c r="I3156" s="3" t="s">
        <v>17</v>
      </c>
      <c r="J3156" s="3" t="s">
        <v>15539</v>
      </c>
    </row>
    <row r="3157" ht="45" spans="1:10">
      <c r="A3157" s="3" t="s">
        <v>15540</v>
      </c>
      <c r="B3157" s="3" t="s">
        <v>15541</v>
      </c>
      <c r="C3157" s="3" t="s">
        <v>4784</v>
      </c>
      <c r="D3157" s="4" t="str">
        <f t="shared" si="49"/>
        <v>王*</v>
      </c>
      <c r="E3157" s="3" t="s">
        <v>68</v>
      </c>
      <c r="F3157" s="3" t="s">
        <v>15542</v>
      </c>
      <c r="G3157" s="3" t="s">
        <v>15</v>
      </c>
      <c r="H3157" s="3" t="s">
        <v>16</v>
      </c>
      <c r="I3157" s="3" t="s">
        <v>17</v>
      </c>
      <c r="J3157" s="3" t="s">
        <v>15543</v>
      </c>
    </row>
    <row r="3158" ht="45" spans="1:10">
      <c r="A3158" s="3" t="s">
        <v>15544</v>
      </c>
      <c r="B3158" s="3" t="s">
        <v>15545</v>
      </c>
      <c r="C3158" s="3" t="s">
        <v>15546</v>
      </c>
      <c r="D3158" s="4" t="str">
        <f t="shared" si="49"/>
        <v>吴*</v>
      </c>
      <c r="E3158" s="3" t="s">
        <v>47</v>
      </c>
      <c r="F3158" s="3" t="s">
        <v>15547</v>
      </c>
      <c r="G3158" s="3" t="s">
        <v>15</v>
      </c>
      <c r="H3158" s="3" t="s">
        <v>16</v>
      </c>
      <c r="I3158" s="3" t="s">
        <v>17</v>
      </c>
      <c r="J3158" s="3" t="s">
        <v>15548</v>
      </c>
    </row>
    <row r="3159" ht="45" spans="1:10">
      <c r="A3159" s="3" t="s">
        <v>15549</v>
      </c>
      <c r="B3159" s="3" t="s">
        <v>15550</v>
      </c>
      <c r="C3159" s="3" t="s">
        <v>15551</v>
      </c>
      <c r="D3159" s="4" t="str">
        <f t="shared" si="49"/>
        <v>吴*</v>
      </c>
      <c r="E3159" s="3" t="s">
        <v>47</v>
      </c>
      <c r="F3159" s="3" t="s">
        <v>15552</v>
      </c>
      <c r="G3159" s="3" t="s">
        <v>15</v>
      </c>
      <c r="H3159" s="3" t="s">
        <v>16</v>
      </c>
      <c r="I3159" s="3" t="s">
        <v>17</v>
      </c>
      <c r="J3159" s="3" t="s">
        <v>15553</v>
      </c>
    </row>
    <row r="3160" ht="45" spans="1:10">
      <c r="A3160" s="3" t="s">
        <v>15554</v>
      </c>
      <c r="B3160" s="3" t="s">
        <v>15555</v>
      </c>
      <c r="C3160" s="3" t="s">
        <v>15556</v>
      </c>
      <c r="D3160" s="4" t="str">
        <f t="shared" si="49"/>
        <v>王**</v>
      </c>
      <c r="E3160" s="3" t="s">
        <v>47</v>
      </c>
      <c r="F3160" s="3" t="s">
        <v>15557</v>
      </c>
      <c r="G3160" s="3" t="s">
        <v>15</v>
      </c>
      <c r="H3160" s="3" t="s">
        <v>16</v>
      </c>
      <c r="I3160" s="3" t="s">
        <v>17</v>
      </c>
      <c r="J3160" s="3" t="s">
        <v>15558</v>
      </c>
    </row>
    <row r="3161" ht="45" spans="1:10">
      <c r="A3161" s="3" t="s">
        <v>15559</v>
      </c>
      <c r="B3161" s="3" t="s">
        <v>15560</v>
      </c>
      <c r="C3161" s="3" t="s">
        <v>15561</v>
      </c>
      <c r="D3161" s="4" t="str">
        <f t="shared" si="49"/>
        <v>陈*</v>
      </c>
      <c r="E3161" s="3" t="s">
        <v>47</v>
      </c>
      <c r="F3161" s="3" t="s">
        <v>15562</v>
      </c>
      <c r="G3161" s="3" t="s">
        <v>15</v>
      </c>
      <c r="H3161" s="3" t="s">
        <v>16</v>
      </c>
      <c r="I3161" s="3" t="s">
        <v>17</v>
      </c>
      <c r="J3161" s="3" t="s">
        <v>15563</v>
      </c>
    </row>
    <row r="3162" ht="45" spans="1:10">
      <c r="A3162" s="3" t="s">
        <v>15564</v>
      </c>
      <c r="B3162" s="3" t="s">
        <v>15565</v>
      </c>
      <c r="C3162" s="3" t="s">
        <v>8741</v>
      </c>
      <c r="D3162" s="4" t="str">
        <f t="shared" si="49"/>
        <v>陈**</v>
      </c>
      <c r="E3162" s="3" t="s">
        <v>47</v>
      </c>
      <c r="F3162" s="3" t="s">
        <v>15566</v>
      </c>
      <c r="G3162" s="3" t="s">
        <v>15</v>
      </c>
      <c r="H3162" s="3" t="s">
        <v>16</v>
      </c>
      <c r="I3162" s="3" t="s">
        <v>17</v>
      </c>
      <c r="J3162" s="3" t="s">
        <v>15567</v>
      </c>
    </row>
    <row r="3163" ht="45" spans="1:10">
      <c r="A3163" s="3" t="s">
        <v>15568</v>
      </c>
      <c r="B3163" s="3" t="s">
        <v>15569</v>
      </c>
      <c r="C3163" s="3" t="s">
        <v>15570</v>
      </c>
      <c r="D3163" s="4" t="str">
        <f t="shared" si="49"/>
        <v>陈**</v>
      </c>
      <c r="E3163" s="3" t="s">
        <v>47</v>
      </c>
      <c r="F3163" s="3" t="s">
        <v>15571</v>
      </c>
      <c r="G3163" s="3" t="s">
        <v>15</v>
      </c>
      <c r="H3163" s="3" t="s">
        <v>16</v>
      </c>
      <c r="I3163" s="3" t="s">
        <v>17</v>
      </c>
      <c r="J3163" s="3" t="s">
        <v>15572</v>
      </c>
    </row>
    <row r="3164" ht="45" spans="1:10">
      <c r="A3164" s="3" t="s">
        <v>15573</v>
      </c>
      <c r="B3164" s="3" t="s">
        <v>15574</v>
      </c>
      <c r="C3164" s="3" t="s">
        <v>15045</v>
      </c>
      <c r="D3164" s="4" t="str">
        <f t="shared" si="49"/>
        <v>吴**</v>
      </c>
      <c r="E3164" s="3" t="s">
        <v>68</v>
      </c>
      <c r="F3164" s="3" t="s">
        <v>15575</v>
      </c>
      <c r="G3164" s="3" t="s">
        <v>15</v>
      </c>
      <c r="H3164" s="3" t="s">
        <v>16</v>
      </c>
      <c r="I3164" s="3" t="s">
        <v>17</v>
      </c>
      <c r="J3164" s="3" t="s">
        <v>15576</v>
      </c>
    </row>
    <row r="3165" ht="45" spans="1:10">
      <c r="A3165" s="3" t="s">
        <v>15577</v>
      </c>
      <c r="B3165" s="3" t="s">
        <v>15578</v>
      </c>
      <c r="C3165" s="3" t="s">
        <v>15045</v>
      </c>
      <c r="D3165" s="4" t="str">
        <f t="shared" si="49"/>
        <v>吴**</v>
      </c>
      <c r="E3165" s="3" t="s">
        <v>47</v>
      </c>
      <c r="F3165" s="3" t="s">
        <v>15579</v>
      </c>
      <c r="G3165" s="3" t="s">
        <v>15</v>
      </c>
      <c r="H3165" s="3" t="s">
        <v>16</v>
      </c>
      <c r="I3165" s="3" t="s">
        <v>17</v>
      </c>
      <c r="J3165" s="3" t="s">
        <v>15580</v>
      </c>
    </row>
    <row r="3166" ht="45" spans="1:10">
      <c r="A3166" s="3" t="s">
        <v>15581</v>
      </c>
      <c r="B3166" s="3" t="s">
        <v>15582</v>
      </c>
      <c r="C3166" s="3" t="s">
        <v>15583</v>
      </c>
      <c r="D3166" s="4" t="str">
        <f t="shared" si="49"/>
        <v>叶**</v>
      </c>
      <c r="E3166" s="3" t="s">
        <v>68</v>
      </c>
      <c r="F3166" s="3" t="s">
        <v>15584</v>
      </c>
      <c r="G3166" s="3" t="s">
        <v>15</v>
      </c>
      <c r="H3166" s="3" t="s">
        <v>16</v>
      </c>
      <c r="I3166" s="3" t="s">
        <v>17</v>
      </c>
      <c r="J3166" s="3" t="s">
        <v>15585</v>
      </c>
    </row>
    <row r="3167" ht="45" spans="1:10">
      <c r="A3167" s="3" t="s">
        <v>15586</v>
      </c>
      <c r="B3167" s="3" t="s">
        <v>15587</v>
      </c>
      <c r="C3167" s="3" t="s">
        <v>15588</v>
      </c>
      <c r="D3167" s="4" t="str">
        <f t="shared" si="49"/>
        <v>符**</v>
      </c>
      <c r="E3167" s="3" t="s">
        <v>68</v>
      </c>
      <c r="F3167" s="3" t="s">
        <v>15589</v>
      </c>
      <c r="G3167" s="3" t="s">
        <v>15</v>
      </c>
      <c r="H3167" s="3" t="s">
        <v>16</v>
      </c>
      <c r="I3167" s="3" t="s">
        <v>17</v>
      </c>
      <c r="J3167" s="3" t="s">
        <v>15590</v>
      </c>
    </row>
    <row r="3168" ht="45" spans="1:10">
      <c r="A3168" s="3" t="s">
        <v>15591</v>
      </c>
      <c r="B3168" s="3" t="s">
        <v>15592</v>
      </c>
      <c r="C3168" s="3" t="s">
        <v>4444</v>
      </c>
      <c r="D3168" s="4" t="str">
        <f t="shared" si="49"/>
        <v>吴**</v>
      </c>
      <c r="E3168" s="3" t="s">
        <v>47</v>
      </c>
      <c r="F3168" s="3" t="s">
        <v>15593</v>
      </c>
      <c r="G3168" s="3" t="s">
        <v>15</v>
      </c>
      <c r="H3168" s="3" t="s">
        <v>16</v>
      </c>
      <c r="I3168" s="3" t="s">
        <v>17</v>
      </c>
      <c r="J3168" s="3" t="s">
        <v>15594</v>
      </c>
    </row>
    <row r="3169" ht="45" spans="1:10">
      <c r="A3169" s="3" t="s">
        <v>15595</v>
      </c>
      <c r="B3169" s="3" t="s">
        <v>15596</v>
      </c>
      <c r="C3169" s="3" t="s">
        <v>13145</v>
      </c>
      <c r="D3169" s="4" t="str">
        <f t="shared" si="49"/>
        <v>陈**</v>
      </c>
      <c r="E3169" s="3" t="s">
        <v>47</v>
      </c>
      <c r="F3169" s="3" t="s">
        <v>15597</v>
      </c>
      <c r="G3169" s="3" t="s">
        <v>15</v>
      </c>
      <c r="H3169" s="3" t="s">
        <v>16</v>
      </c>
      <c r="I3169" s="3" t="s">
        <v>17</v>
      </c>
      <c r="J3169" s="3" t="s">
        <v>15598</v>
      </c>
    </row>
    <row r="3170" ht="45" spans="1:10">
      <c r="A3170" s="3" t="s">
        <v>15599</v>
      </c>
      <c r="B3170" s="3" t="s">
        <v>15600</v>
      </c>
      <c r="C3170" s="3" t="s">
        <v>13423</v>
      </c>
      <c r="D3170" s="4" t="str">
        <f t="shared" si="49"/>
        <v>徐**</v>
      </c>
      <c r="E3170" s="3" t="s">
        <v>47</v>
      </c>
      <c r="F3170" s="3" t="s">
        <v>15601</v>
      </c>
      <c r="G3170" s="3" t="s">
        <v>15</v>
      </c>
      <c r="H3170" s="3" t="s">
        <v>16</v>
      </c>
      <c r="I3170" s="3" t="s">
        <v>17</v>
      </c>
      <c r="J3170" s="3" t="s">
        <v>15602</v>
      </c>
    </row>
    <row r="3171" ht="45" spans="1:10">
      <c r="A3171" s="3" t="s">
        <v>15603</v>
      </c>
      <c r="B3171" s="3" t="s">
        <v>15604</v>
      </c>
      <c r="C3171" s="3" t="s">
        <v>15605</v>
      </c>
      <c r="D3171" s="4" t="str">
        <f t="shared" si="49"/>
        <v>李**</v>
      </c>
      <c r="E3171" s="3" t="s">
        <v>68</v>
      </c>
      <c r="F3171" s="3" t="s">
        <v>15606</v>
      </c>
      <c r="G3171" s="3" t="s">
        <v>15</v>
      </c>
      <c r="H3171" s="3" t="s">
        <v>16</v>
      </c>
      <c r="I3171" s="3" t="s">
        <v>17</v>
      </c>
      <c r="J3171" s="3" t="s">
        <v>15607</v>
      </c>
    </row>
    <row r="3172" ht="45" spans="1:10">
      <c r="A3172" s="3" t="s">
        <v>15608</v>
      </c>
      <c r="B3172" s="3" t="s">
        <v>15609</v>
      </c>
      <c r="C3172" s="3" t="s">
        <v>15610</v>
      </c>
      <c r="D3172" s="4" t="str">
        <f t="shared" si="49"/>
        <v>蔡**</v>
      </c>
      <c r="E3172" s="3" t="s">
        <v>68</v>
      </c>
      <c r="F3172" s="3" t="s">
        <v>15611</v>
      </c>
      <c r="G3172" s="3" t="s">
        <v>15</v>
      </c>
      <c r="H3172" s="3" t="s">
        <v>16</v>
      </c>
      <c r="I3172" s="3" t="s">
        <v>17</v>
      </c>
      <c r="J3172" s="3" t="s">
        <v>15612</v>
      </c>
    </row>
    <row r="3173" ht="45" spans="1:10">
      <c r="A3173" s="3" t="s">
        <v>15613</v>
      </c>
      <c r="B3173" s="3" t="s">
        <v>15614</v>
      </c>
      <c r="C3173" s="3" t="s">
        <v>15615</v>
      </c>
      <c r="D3173" s="4" t="str">
        <f t="shared" si="49"/>
        <v>莫**</v>
      </c>
      <c r="E3173" s="3" t="s">
        <v>68</v>
      </c>
      <c r="F3173" s="3" t="s">
        <v>15616</v>
      </c>
      <c r="G3173" s="3" t="s">
        <v>15</v>
      </c>
      <c r="H3173" s="3" t="s">
        <v>16</v>
      </c>
      <c r="I3173" s="3" t="s">
        <v>17</v>
      </c>
      <c r="J3173" s="3" t="s">
        <v>15617</v>
      </c>
    </row>
    <row r="3174" ht="45" spans="1:10">
      <c r="A3174" s="3" t="s">
        <v>15618</v>
      </c>
      <c r="B3174" s="3" t="s">
        <v>15619</v>
      </c>
      <c r="C3174" s="3" t="s">
        <v>15620</v>
      </c>
      <c r="D3174" s="4" t="str">
        <f t="shared" si="49"/>
        <v>陈**</v>
      </c>
      <c r="E3174" s="3" t="s">
        <v>47</v>
      </c>
      <c r="F3174" s="3" t="s">
        <v>15621</v>
      </c>
      <c r="G3174" s="3" t="s">
        <v>15</v>
      </c>
      <c r="H3174" s="3" t="s">
        <v>16</v>
      </c>
      <c r="I3174" s="3" t="s">
        <v>17</v>
      </c>
      <c r="J3174" s="3" t="s">
        <v>15622</v>
      </c>
    </row>
    <row r="3175" ht="45" spans="1:10">
      <c r="A3175" s="3" t="s">
        <v>15623</v>
      </c>
      <c r="B3175" s="3" t="s">
        <v>15624</v>
      </c>
      <c r="C3175" s="3" t="s">
        <v>15625</v>
      </c>
      <c r="D3175" s="4" t="str">
        <f t="shared" si="49"/>
        <v>吴**</v>
      </c>
      <c r="E3175" s="3" t="s">
        <v>47</v>
      </c>
      <c r="F3175" s="3" t="s">
        <v>15626</v>
      </c>
      <c r="G3175" s="3" t="s">
        <v>15</v>
      </c>
      <c r="H3175" s="3" t="s">
        <v>16</v>
      </c>
      <c r="I3175" s="3" t="s">
        <v>17</v>
      </c>
      <c r="J3175" s="3" t="s">
        <v>15627</v>
      </c>
    </row>
    <row r="3176" ht="45" spans="1:10">
      <c r="A3176" s="3" t="s">
        <v>15628</v>
      </c>
      <c r="B3176" s="3" t="s">
        <v>15629</v>
      </c>
      <c r="C3176" s="3" t="s">
        <v>15630</v>
      </c>
      <c r="D3176" s="4" t="str">
        <f t="shared" si="49"/>
        <v>黄**</v>
      </c>
      <c r="E3176" s="3" t="s">
        <v>68</v>
      </c>
      <c r="F3176" s="3" t="s">
        <v>15631</v>
      </c>
      <c r="G3176" s="3" t="s">
        <v>15</v>
      </c>
      <c r="H3176" s="3" t="s">
        <v>16</v>
      </c>
      <c r="I3176" s="3" t="s">
        <v>17</v>
      </c>
      <c r="J3176" s="3" t="s">
        <v>15632</v>
      </c>
    </row>
    <row r="3177" ht="45" spans="1:10">
      <c r="A3177" s="3" t="s">
        <v>15633</v>
      </c>
      <c r="B3177" s="3" t="s">
        <v>15634</v>
      </c>
      <c r="C3177" s="3" t="s">
        <v>7084</v>
      </c>
      <c r="D3177" s="4" t="str">
        <f t="shared" si="49"/>
        <v>莫**</v>
      </c>
      <c r="E3177" s="3" t="s">
        <v>68</v>
      </c>
      <c r="F3177" s="3" t="s">
        <v>15635</v>
      </c>
      <c r="G3177" s="3" t="s">
        <v>15</v>
      </c>
      <c r="H3177" s="3" t="s">
        <v>16</v>
      </c>
      <c r="I3177" s="3" t="s">
        <v>17</v>
      </c>
      <c r="J3177" s="3" t="s">
        <v>15636</v>
      </c>
    </row>
    <row r="3178" ht="45" spans="1:10">
      <c r="A3178" s="3" t="s">
        <v>15637</v>
      </c>
      <c r="B3178" s="3" t="s">
        <v>15638</v>
      </c>
      <c r="C3178" s="3" t="s">
        <v>15639</v>
      </c>
      <c r="D3178" s="4" t="str">
        <f t="shared" si="49"/>
        <v>黄**</v>
      </c>
      <c r="E3178" s="3" t="s">
        <v>68</v>
      </c>
      <c r="F3178" s="3" t="s">
        <v>15640</v>
      </c>
      <c r="G3178" s="3" t="s">
        <v>15</v>
      </c>
      <c r="H3178" s="3" t="s">
        <v>16</v>
      </c>
      <c r="I3178" s="3" t="s">
        <v>17</v>
      </c>
      <c r="J3178" s="3" t="s">
        <v>15641</v>
      </c>
    </row>
    <row r="3179" ht="45" spans="1:10">
      <c r="A3179" s="3" t="s">
        <v>15642</v>
      </c>
      <c r="B3179" s="3" t="s">
        <v>15643</v>
      </c>
      <c r="C3179" s="3" t="s">
        <v>15644</v>
      </c>
      <c r="D3179" s="4" t="str">
        <f t="shared" si="49"/>
        <v>林*</v>
      </c>
      <c r="E3179" s="3" t="s">
        <v>47</v>
      </c>
      <c r="F3179" s="3" t="s">
        <v>15645</v>
      </c>
      <c r="G3179" s="3" t="s">
        <v>15</v>
      </c>
      <c r="H3179" s="3" t="s">
        <v>16</v>
      </c>
      <c r="I3179" s="3" t="s">
        <v>17</v>
      </c>
      <c r="J3179" s="3" t="s">
        <v>15646</v>
      </c>
    </row>
    <row r="3180" ht="45" spans="1:10">
      <c r="A3180" s="3" t="s">
        <v>15647</v>
      </c>
      <c r="B3180" s="3" t="s">
        <v>15648</v>
      </c>
      <c r="C3180" s="3" t="s">
        <v>15649</v>
      </c>
      <c r="D3180" s="4" t="str">
        <f t="shared" si="49"/>
        <v>叶**</v>
      </c>
      <c r="E3180" s="3" t="s">
        <v>47</v>
      </c>
      <c r="F3180" s="3" t="s">
        <v>15650</v>
      </c>
      <c r="G3180" s="3" t="s">
        <v>15</v>
      </c>
      <c r="H3180" s="3" t="s">
        <v>16</v>
      </c>
      <c r="I3180" s="3" t="s">
        <v>17</v>
      </c>
      <c r="J3180" s="3" t="s">
        <v>15651</v>
      </c>
    </row>
    <row r="3181" ht="45" spans="1:10">
      <c r="A3181" s="3" t="s">
        <v>15652</v>
      </c>
      <c r="B3181" s="3" t="s">
        <v>15653</v>
      </c>
      <c r="C3181" s="3" t="s">
        <v>15654</v>
      </c>
      <c r="D3181" s="4" t="str">
        <f t="shared" si="49"/>
        <v>林**</v>
      </c>
      <c r="E3181" s="3" t="s">
        <v>47</v>
      </c>
      <c r="F3181" s="3" t="s">
        <v>15655</v>
      </c>
      <c r="G3181" s="3" t="s">
        <v>15</v>
      </c>
      <c r="H3181" s="3" t="s">
        <v>16</v>
      </c>
      <c r="I3181" s="3" t="s">
        <v>17</v>
      </c>
      <c r="J3181" s="3" t="s">
        <v>15656</v>
      </c>
    </row>
    <row r="3182" ht="45" spans="1:10">
      <c r="A3182" s="3" t="s">
        <v>15657</v>
      </c>
      <c r="B3182" s="3" t="s">
        <v>15658</v>
      </c>
      <c r="C3182" s="3" t="s">
        <v>15659</v>
      </c>
      <c r="D3182" s="4" t="str">
        <f t="shared" si="49"/>
        <v>叶**</v>
      </c>
      <c r="E3182" s="3" t="s">
        <v>47</v>
      </c>
      <c r="F3182" s="3" t="s">
        <v>15660</v>
      </c>
      <c r="G3182" s="3" t="s">
        <v>15</v>
      </c>
      <c r="H3182" s="3" t="s">
        <v>16</v>
      </c>
      <c r="I3182" s="3" t="s">
        <v>17</v>
      </c>
      <c r="J3182" s="3" t="s">
        <v>15661</v>
      </c>
    </row>
    <row r="3183" ht="45" spans="1:10">
      <c r="A3183" s="3" t="s">
        <v>15662</v>
      </c>
      <c r="B3183" s="3" t="s">
        <v>15663</v>
      </c>
      <c r="C3183" s="3" t="s">
        <v>15664</v>
      </c>
      <c r="D3183" s="4" t="str">
        <f t="shared" si="49"/>
        <v>胡**</v>
      </c>
      <c r="E3183" s="3" t="s">
        <v>47</v>
      </c>
      <c r="F3183" s="3" t="s">
        <v>15665</v>
      </c>
      <c r="G3183" s="3" t="s">
        <v>15</v>
      </c>
      <c r="H3183" s="3" t="s">
        <v>16</v>
      </c>
      <c r="I3183" s="3" t="s">
        <v>17</v>
      </c>
      <c r="J3183" s="3" t="s">
        <v>15666</v>
      </c>
    </row>
    <row r="3184" ht="45" spans="1:10">
      <c r="A3184" s="3" t="s">
        <v>15667</v>
      </c>
      <c r="B3184" s="3" t="s">
        <v>15668</v>
      </c>
      <c r="C3184" s="3" t="s">
        <v>15669</v>
      </c>
      <c r="D3184" s="4" t="str">
        <f t="shared" si="49"/>
        <v>苏*</v>
      </c>
      <c r="E3184" s="3" t="s">
        <v>47</v>
      </c>
      <c r="F3184" s="3" t="s">
        <v>15670</v>
      </c>
      <c r="G3184" s="3" t="s">
        <v>15</v>
      </c>
      <c r="H3184" s="3" t="s">
        <v>16</v>
      </c>
      <c r="I3184" s="3" t="s">
        <v>17</v>
      </c>
      <c r="J3184" s="3" t="s">
        <v>15671</v>
      </c>
    </row>
    <row r="3185" ht="45" spans="1:10">
      <c r="A3185" s="3" t="s">
        <v>15672</v>
      </c>
      <c r="B3185" s="3" t="s">
        <v>15673</v>
      </c>
      <c r="C3185" s="3" t="s">
        <v>15674</v>
      </c>
      <c r="D3185" s="4" t="str">
        <f t="shared" si="49"/>
        <v>陈**</v>
      </c>
      <c r="E3185" s="3" t="s">
        <v>68</v>
      </c>
      <c r="F3185" s="3" t="s">
        <v>15675</v>
      </c>
      <c r="G3185" s="3" t="s">
        <v>15</v>
      </c>
      <c r="H3185" s="3" t="s">
        <v>16</v>
      </c>
      <c r="I3185" s="3" t="s">
        <v>17</v>
      </c>
      <c r="J3185" s="3" t="s">
        <v>15676</v>
      </c>
    </row>
    <row r="3186" ht="45" spans="1:10">
      <c r="A3186" s="3" t="s">
        <v>15677</v>
      </c>
      <c r="B3186" s="3" t="s">
        <v>15678</v>
      </c>
      <c r="C3186" s="3" t="s">
        <v>6973</v>
      </c>
      <c r="D3186" s="4" t="str">
        <f t="shared" si="49"/>
        <v>王*</v>
      </c>
      <c r="E3186" s="3" t="s">
        <v>68</v>
      </c>
      <c r="F3186" s="3" t="s">
        <v>15679</v>
      </c>
      <c r="G3186" s="3" t="s">
        <v>15</v>
      </c>
      <c r="H3186" s="3" t="s">
        <v>16</v>
      </c>
      <c r="I3186" s="3" t="s">
        <v>17</v>
      </c>
      <c r="J3186" s="3" t="s">
        <v>15680</v>
      </c>
    </row>
    <row r="3187" ht="45" spans="1:10">
      <c r="A3187" s="3" t="s">
        <v>15681</v>
      </c>
      <c r="B3187" s="3" t="s">
        <v>15682</v>
      </c>
      <c r="C3187" s="3" t="s">
        <v>15683</v>
      </c>
      <c r="D3187" s="4" t="str">
        <f t="shared" si="49"/>
        <v>张**</v>
      </c>
      <c r="E3187" s="3" t="s">
        <v>68</v>
      </c>
      <c r="F3187" s="3" t="s">
        <v>15684</v>
      </c>
      <c r="G3187" s="3" t="s">
        <v>15</v>
      </c>
      <c r="H3187" s="3" t="s">
        <v>16</v>
      </c>
      <c r="I3187" s="3" t="s">
        <v>17</v>
      </c>
      <c r="J3187" s="3" t="s">
        <v>15685</v>
      </c>
    </row>
    <row r="3188" ht="45" spans="1:10">
      <c r="A3188" s="3" t="s">
        <v>15686</v>
      </c>
      <c r="B3188" s="3" t="s">
        <v>15687</v>
      </c>
      <c r="C3188" s="3" t="s">
        <v>15688</v>
      </c>
      <c r="D3188" s="4" t="str">
        <f t="shared" si="49"/>
        <v>莫**</v>
      </c>
      <c r="E3188" s="3" t="s">
        <v>68</v>
      </c>
      <c r="F3188" s="3" t="s">
        <v>15689</v>
      </c>
      <c r="G3188" s="3" t="s">
        <v>15</v>
      </c>
      <c r="H3188" s="3" t="s">
        <v>16</v>
      </c>
      <c r="I3188" s="3" t="s">
        <v>17</v>
      </c>
      <c r="J3188" s="3" t="s">
        <v>15690</v>
      </c>
    </row>
    <row r="3189" ht="45" spans="1:10">
      <c r="A3189" s="3" t="s">
        <v>15691</v>
      </c>
      <c r="B3189" s="3" t="s">
        <v>15692</v>
      </c>
      <c r="C3189" s="3" t="s">
        <v>15693</v>
      </c>
      <c r="D3189" s="4" t="str">
        <f t="shared" si="49"/>
        <v>王**</v>
      </c>
      <c r="E3189" s="3" t="s">
        <v>68</v>
      </c>
      <c r="F3189" s="3" t="s">
        <v>15694</v>
      </c>
      <c r="G3189" s="3" t="s">
        <v>15</v>
      </c>
      <c r="H3189" s="3" t="s">
        <v>16</v>
      </c>
      <c r="I3189" s="3" t="s">
        <v>17</v>
      </c>
      <c r="J3189" s="3" t="s">
        <v>15695</v>
      </c>
    </row>
    <row r="3190" ht="45" spans="1:10">
      <c r="A3190" s="3" t="s">
        <v>15696</v>
      </c>
      <c r="B3190" s="3" t="s">
        <v>15697</v>
      </c>
      <c r="C3190" s="3" t="s">
        <v>15698</v>
      </c>
      <c r="D3190" s="4" t="str">
        <f t="shared" si="49"/>
        <v>邱**</v>
      </c>
      <c r="E3190" s="3" t="s">
        <v>47</v>
      </c>
      <c r="F3190" s="3" t="s">
        <v>15699</v>
      </c>
      <c r="G3190" s="3" t="s">
        <v>15</v>
      </c>
      <c r="H3190" s="3" t="s">
        <v>16</v>
      </c>
      <c r="I3190" s="3" t="s">
        <v>17</v>
      </c>
      <c r="J3190" s="3" t="s">
        <v>15700</v>
      </c>
    </row>
    <row r="3191" ht="45" spans="1:10">
      <c r="A3191" s="3" t="s">
        <v>15701</v>
      </c>
      <c r="B3191" s="3" t="s">
        <v>15702</v>
      </c>
      <c r="C3191" s="3" t="s">
        <v>15703</v>
      </c>
      <c r="D3191" s="4" t="str">
        <f t="shared" si="49"/>
        <v>张**</v>
      </c>
      <c r="E3191" s="3" t="s">
        <v>47</v>
      </c>
      <c r="F3191" s="3" t="s">
        <v>15704</v>
      </c>
      <c r="G3191" s="3" t="s">
        <v>15</v>
      </c>
      <c r="H3191" s="3" t="s">
        <v>16</v>
      </c>
      <c r="I3191" s="3" t="s">
        <v>17</v>
      </c>
      <c r="J3191" s="3" t="s">
        <v>15705</v>
      </c>
    </row>
    <row r="3192" ht="45" spans="1:10">
      <c r="A3192" s="3" t="s">
        <v>15706</v>
      </c>
      <c r="B3192" s="3" t="s">
        <v>15707</v>
      </c>
      <c r="C3192" s="3" t="s">
        <v>15708</v>
      </c>
      <c r="D3192" s="4" t="str">
        <f t="shared" si="49"/>
        <v>冯**</v>
      </c>
      <c r="E3192" s="3" t="s">
        <v>68</v>
      </c>
      <c r="F3192" s="3" t="s">
        <v>15709</v>
      </c>
      <c r="G3192" s="3" t="s">
        <v>15</v>
      </c>
      <c r="H3192" s="3" t="s">
        <v>16</v>
      </c>
      <c r="I3192" s="3" t="s">
        <v>17</v>
      </c>
      <c r="J3192" s="3" t="s">
        <v>15710</v>
      </c>
    </row>
    <row r="3193" ht="45" spans="1:10">
      <c r="A3193" s="3" t="s">
        <v>15711</v>
      </c>
      <c r="B3193" s="3" t="s">
        <v>15712</v>
      </c>
      <c r="C3193" s="3" t="s">
        <v>15713</v>
      </c>
      <c r="D3193" s="4" t="str">
        <f t="shared" si="49"/>
        <v>王**</v>
      </c>
      <c r="E3193" s="3" t="s">
        <v>47</v>
      </c>
      <c r="F3193" s="3" t="s">
        <v>15714</v>
      </c>
      <c r="G3193" s="3" t="s">
        <v>15</v>
      </c>
      <c r="H3193" s="3" t="s">
        <v>16</v>
      </c>
      <c r="I3193" s="3" t="s">
        <v>17</v>
      </c>
      <c r="J3193" s="3" t="s">
        <v>15715</v>
      </c>
    </row>
    <row r="3194" ht="45" spans="1:10">
      <c r="A3194" s="3" t="s">
        <v>15716</v>
      </c>
      <c r="B3194" s="3" t="s">
        <v>15717</v>
      </c>
      <c r="C3194" s="3" t="s">
        <v>15718</v>
      </c>
      <c r="D3194" s="4" t="str">
        <f t="shared" si="49"/>
        <v>洪*</v>
      </c>
      <c r="E3194" s="3" t="s">
        <v>47</v>
      </c>
      <c r="F3194" s="3" t="s">
        <v>15719</v>
      </c>
      <c r="G3194" s="3" t="s">
        <v>15</v>
      </c>
      <c r="H3194" s="3" t="s">
        <v>16</v>
      </c>
      <c r="I3194" s="3" t="s">
        <v>17</v>
      </c>
      <c r="J3194" s="3" t="s">
        <v>15720</v>
      </c>
    </row>
    <row r="3195" ht="45" spans="1:10">
      <c r="A3195" s="3" t="s">
        <v>15721</v>
      </c>
      <c r="B3195" s="3" t="s">
        <v>15722</v>
      </c>
      <c r="C3195" s="3" t="s">
        <v>15723</v>
      </c>
      <c r="D3195" s="4" t="str">
        <f t="shared" si="49"/>
        <v>徐**</v>
      </c>
      <c r="E3195" s="3" t="s">
        <v>47</v>
      </c>
      <c r="F3195" s="3" t="s">
        <v>15724</v>
      </c>
      <c r="G3195" s="3" t="s">
        <v>15</v>
      </c>
      <c r="H3195" s="3" t="s">
        <v>16</v>
      </c>
      <c r="I3195" s="3" t="s">
        <v>17</v>
      </c>
      <c r="J3195" s="3" t="s">
        <v>15725</v>
      </c>
    </row>
    <row r="3196" ht="45" spans="1:10">
      <c r="A3196" s="3" t="s">
        <v>15726</v>
      </c>
      <c r="B3196" s="3" t="s">
        <v>15727</v>
      </c>
      <c r="C3196" s="3" t="s">
        <v>15728</v>
      </c>
      <c r="D3196" s="4" t="str">
        <f t="shared" si="49"/>
        <v>李**</v>
      </c>
      <c r="E3196" s="3" t="s">
        <v>47</v>
      </c>
      <c r="F3196" s="3" t="s">
        <v>15729</v>
      </c>
      <c r="G3196" s="3" t="s">
        <v>15</v>
      </c>
      <c r="H3196" s="3" t="s">
        <v>16</v>
      </c>
      <c r="I3196" s="3" t="s">
        <v>17</v>
      </c>
      <c r="J3196" s="3" t="s">
        <v>15730</v>
      </c>
    </row>
    <row r="3197" ht="45" spans="1:10">
      <c r="A3197" s="3" t="s">
        <v>15731</v>
      </c>
      <c r="B3197" s="3" t="s">
        <v>15732</v>
      </c>
      <c r="C3197" s="3" t="s">
        <v>15733</v>
      </c>
      <c r="D3197" s="4" t="str">
        <f t="shared" si="49"/>
        <v>曾**</v>
      </c>
      <c r="E3197" s="3" t="s">
        <v>68</v>
      </c>
      <c r="F3197" s="3" t="s">
        <v>15734</v>
      </c>
      <c r="G3197" s="3" t="s">
        <v>15</v>
      </c>
      <c r="H3197" s="3" t="s">
        <v>16</v>
      </c>
      <c r="I3197" s="3" t="s">
        <v>17</v>
      </c>
      <c r="J3197" s="3" t="s">
        <v>15735</v>
      </c>
    </row>
    <row r="3198" ht="45" spans="1:10">
      <c r="A3198" s="3" t="s">
        <v>15736</v>
      </c>
      <c r="B3198" s="3" t="s">
        <v>15737</v>
      </c>
      <c r="C3198" s="3" t="s">
        <v>15738</v>
      </c>
      <c r="D3198" s="4" t="str">
        <f t="shared" si="49"/>
        <v>邱**</v>
      </c>
      <c r="E3198" s="3" t="s">
        <v>47</v>
      </c>
      <c r="F3198" s="3" t="s">
        <v>15739</v>
      </c>
      <c r="G3198" s="3" t="s">
        <v>15</v>
      </c>
      <c r="H3198" s="3" t="s">
        <v>16</v>
      </c>
      <c r="I3198" s="3" t="s">
        <v>17</v>
      </c>
      <c r="J3198" s="3" t="s">
        <v>15740</v>
      </c>
    </row>
    <row r="3199" ht="45" spans="1:10">
      <c r="A3199" s="3" t="s">
        <v>15741</v>
      </c>
      <c r="B3199" s="3" t="s">
        <v>15742</v>
      </c>
      <c r="C3199" s="3" t="s">
        <v>15743</v>
      </c>
      <c r="D3199" s="4" t="str">
        <f t="shared" si="49"/>
        <v>莫**</v>
      </c>
      <c r="E3199" s="3" t="s">
        <v>68</v>
      </c>
      <c r="F3199" s="3" t="s">
        <v>15744</v>
      </c>
      <c r="G3199" s="3" t="s">
        <v>15</v>
      </c>
      <c r="H3199" s="3" t="s">
        <v>16</v>
      </c>
      <c r="I3199" s="3" t="s">
        <v>17</v>
      </c>
      <c r="J3199" s="3" t="s">
        <v>15745</v>
      </c>
    </row>
    <row r="3200" ht="45" spans="1:10">
      <c r="A3200" s="3" t="s">
        <v>15746</v>
      </c>
      <c r="B3200" s="3" t="s">
        <v>15747</v>
      </c>
      <c r="C3200" s="3" t="s">
        <v>15748</v>
      </c>
      <c r="D3200" s="4" t="str">
        <f t="shared" si="49"/>
        <v>吴*</v>
      </c>
      <c r="E3200" s="3" t="s">
        <v>47</v>
      </c>
      <c r="F3200" s="3" t="s">
        <v>15749</v>
      </c>
      <c r="G3200" s="3" t="s">
        <v>15</v>
      </c>
      <c r="H3200" s="3" t="s">
        <v>16</v>
      </c>
      <c r="I3200" s="3" t="s">
        <v>17</v>
      </c>
      <c r="J3200" s="3" t="s">
        <v>15750</v>
      </c>
    </row>
    <row r="3201" ht="45" spans="1:10">
      <c r="A3201" s="3" t="s">
        <v>15751</v>
      </c>
      <c r="B3201" s="3" t="s">
        <v>15752</v>
      </c>
      <c r="C3201" s="3" t="s">
        <v>15753</v>
      </c>
      <c r="D3201" s="4" t="str">
        <f t="shared" si="49"/>
        <v>林**</v>
      </c>
      <c r="E3201" s="3" t="s">
        <v>68</v>
      </c>
      <c r="F3201" s="3" t="s">
        <v>15754</v>
      </c>
      <c r="G3201" s="3" t="s">
        <v>15</v>
      </c>
      <c r="H3201" s="3" t="s">
        <v>16</v>
      </c>
      <c r="I3201" s="3" t="s">
        <v>17</v>
      </c>
      <c r="J3201" s="3" t="s">
        <v>15755</v>
      </c>
    </row>
    <row r="3202" ht="45" spans="1:10">
      <c r="A3202" s="3" t="s">
        <v>15756</v>
      </c>
      <c r="B3202" s="3" t="s">
        <v>15757</v>
      </c>
      <c r="C3202" s="3" t="s">
        <v>15758</v>
      </c>
      <c r="D3202" s="4" t="str">
        <f t="shared" si="49"/>
        <v>孙**</v>
      </c>
      <c r="E3202" s="3" t="s">
        <v>47</v>
      </c>
      <c r="F3202" s="3" t="s">
        <v>15759</v>
      </c>
      <c r="G3202" s="3" t="s">
        <v>15</v>
      </c>
      <c r="H3202" s="3" t="s">
        <v>16</v>
      </c>
      <c r="I3202" s="3" t="s">
        <v>17</v>
      </c>
      <c r="J3202" s="3" t="s">
        <v>15760</v>
      </c>
    </row>
    <row r="3203" ht="45" spans="1:10">
      <c r="A3203" s="3" t="s">
        <v>15761</v>
      </c>
      <c r="B3203" s="3" t="s">
        <v>15762</v>
      </c>
      <c r="C3203" s="3" t="s">
        <v>15763</v>
      </c>
      <c r="D3203" s="4" t="str">
        <f t="shared" ref="D3203:D3266" si="50">REPLACEB(C3203,3,LENB(C3203)-2,REPT("*",(LENB(C3203)-2)/2))</f>
        <v>肖**</v>
      </c>
      <c r="E3203" s="3" t="s">
        <v>68</v>
      </c>
      <c r="F3203" s="3" t="s">
        <v>15764</v>
      </c>
      <c r="G3203" s="3" t="s">
        <v>15</v>
      </c>
      <c r="H3203" s="3" t="s">
        <v>16</v>
      </c>
      <c r="I3203" s="3" t="s">
        <v>17</v>
      </c>
      <c r="J3203" s="3" t="s">
        <v>15765</v>
      </c>
    </row>
    <row r="3204" ht="45" spans="1:10">
      <c r="A3204" s="3" t="s">
        <v>15766</v>
      </c>
      <c r="B3204" s="3" t="s">
        <v>15767</v>
      </c>
      <c r="C3204" s="3" t="s">
        <v>15768</v>
      </c>
      <c r="D3204" s="4" t="str">
        <f t="shared" si="50"/>
        <v>莫**</v>
      </c>
      <c r="E3204" s="3" t="s">
        <v>47</v>
      </c>
      <c r="F3204" s="3" t="s">
        <v>15769</v>
      </c>
      <c r="G3204" s="3" t="s">
        <v>15</v>
      </c>
      <c r="H3204" s="3" t="s">
        <v>16</v>
      </c>
      <c r="I3204" s="3" t="s">
        <v>17</v>
      </c>
      <c r="J3204" s="3" t="s">
        <v>15770</v>
      </c>
    </row>
    <row r="3205" ht="45" spans="1:10">
      <c r="A3205" s="3" t="s">
        <v>15771</v>
      </c>
      <c r="B3205" s="3" t="s">
        <v>15772</v>
      </c>
      <c r="C3205" s="3" t="s">
        <v>15773</v>
      </c>
      <c r="D3205" s="4" t="str">
        <f t="shared" si="50"/>
        <v>朱**</v>
      </c>
      <c r="E3205" s="3" t="s">
        <v>68</v>
      </c>
      <c r="F3205" s="3" t="s">
        <v>15774</v>
      </c>
      <c r="G3205" s="3" t="s">
        <v>15</v>
      </c>
      <c r="H3205" s="3" t="s">
        <v>16</v>
      </c>
      <c r="I3205" s="3" t="s">
        <v>17</v>
      </c>
      <c r="J3205" s="3" t="s">
        <v>15775</v>
      </c>
    </row>
    <row r="3206" ht="45" spans="1:10">
      <c r="A3206" s="3" t="s">
        <v>15776</v>
      </c>
      <c r="B3206" s="3" t="s">
        <v>15777</v>
      </c>
      <c r="C3206" s="3" t="s">
        <v>15778</v>
      </c>
      <c r="D3206" s="4" t="str">
        <f t="shared" si="50"/>
        <v>黄**</v>
      </c>
      <c r="E3206" s="3" t="s">
        <v>47</v>
      </c>
      <c r="F3206" s="3" t="s">
        <v>15779</v>
      </c>
      <c r="G3206" s="3" t="s">
        <v>15</v>
      </c>
      <c r="H3206" s="3" t="s">
        <v>16</v>
      </c>
      <c r="I3206" s="3" t="s">
        <v>17</v>
      </c>
      <c r="J3206" s="3" t="s">
        <v>15780</v>
      </c>
    </row>
    <row r="3207" ht="45" spans="1:10">
      <c r="A3207" s="3" t="s">
        <v>15781</v>
      </c>
      <c r="B3207" s="3" t="s">
        <v>15782</v>
      </c>
      <c r="C3207" s="3" t="s">
        <v>15783</v>
      </c>
      <c r="D3207" s="4" t="str">
        <f t="shared" si="50"/>
        <v>李**</v>
      </c>
      <c r="E3207" s="3" t="s">
        <v>47</v>
      </c>
      <c r="F3207" s="3" t="s">
        <v>15784</v>
      </c>
      <c r="G3207" s="3" t="s">
        <v>15</v>
      </c>
      <c r="H3207" s="3" t="s">
        <v>16</v>
      </c>
      <c r="I3207" s="3" t="s">
        <v>17</v>
      </c>
      <c r="J3207" s="3" t="s">
        <v>15785</v>
      </c>
    </row>
    <row r="3208" ht="45" spans="1:10">
      <c r="A3208" s="3" t="s">
        <v>15786</v>
      </c>
      <c r="B3208" s="3" t="s">
        <v>15787</v>
      </c>
      <c r="C3208" s="3" t="s">
        <v>15788</v>
      </c>
      <c r="D3208" s="4" t="str">
        <f t="shared" si="50"/>
        <v>沈**</v>
      </c>
      <c r="E3208" s="3" t="s">
        <v>68</v>
      </c>
      <c r="F3208" s="3" t="s">
        <v>15789</v>
      </c>
      <c r="G3208" s="3" t="s">
        <v>15</v>
      </c>
      <c r="H3208" s="3" t="s">
        <v>16</v>
      </c>
      <c r="I3208" s="3" t="s">
        <v>17</v>
      </c>
      <c r="J3208" s="3" t="s">
        <v>15790</v>
      </c>
    </row>
    <row r="3209" ht="45" spans="1:10">
      <c r="A3209" s="3" t="s">
        <v>15791</v>
      </c>
      <c r="B3209" s="3" t="s">
        <v>15792</v>
      </c>
      <c r="C3209" s="3" t="s">
        <v>15793</v>
      </c>
      <c r="D3209" s="4" t="str">
        <f t="shared" si="50"/>
        <v>郑**</v>
      </c>
      <c r="E3209" s="3" t="s">
        <v>47</v>
      </c>
      <c r="F3209" s="3" t="s">
        <v>15794</v>
      </c>
      <c r="G3209" s="3" t="s">
        <v>15</v>
      </c>
      <c r="H3209" s="3" t="s">
        <v>16</v>
      </c>
      <c r="I3209" s="3" t="s">
        <v>17</v>
      </c>
      <c r="J3209" s="3" t="s">
        <v>15795</v>
      </c>
    </row>
    <row r="3210" ht="45" spans="1:10">
      <c r="A3210" s="3" t="s">
        <v>15796</v>
      </c>
      <c r="B3210" s="3" t="s">
        <v>15797</v>
      </c>
      <c r="C3210" s="3" t="s">
        <v>15798</v>
      </c>
      <c r="D3210" s="4" t="str">
        <f t="shared" si="50"/>
        <v>张**</v>
      </c>
      <c r="E3210" s="3" t="s">
        <v>47</v>
      </c>
      <c r="F3210" s="3" t="s">
        <v>15799</v>
      </c>
      <c r="G3210" s="3" t="s">
        <v>15</v>
      </c>
      <c r="H3210" s="3" t="s">
        <v>16</v>
      </c>
      <c r="I3210" s="3" t="s">
        <v>17</v>
      </c>
      <c r="J3210" s="3" t="s">
        <v>15800</v>
      </c>
    </row>
    <row r="3211" ht="45" spans="1:10">
      <c r="A3211" s="3" t="s">
        <v>15801</v>
      </c>
      <c r="B3211" s="3" t="s">
        <v>15802</v>
      </c>
      <c r="C3211" s="3" t="s">
        <v>15803</v>
      </c>
      <c r="D3211" s="4" t="str">
        <f t="shared" si="50"/>
        <v>莫**</v>
      </c>
      <c r="E3211" s="3" t="s">
        <v>47</v>
      </c>
      <c r="F3211" s="3" t="s">
        <v>15804</v>
      </c>
      <c r="G3211" s="3" t="s">
        <v>15</v>
      </c>
      <c r="H3211" s="3" t="s">
        <v>16</v>
      </c>
      <c r="I3211" s="3" t="s">
        <v>17</v>
      </c>
      <c r="J3211" s="3" t="s">
        <v>15805</v>
      </c>
    </row>
    <row r="3212" ht="45" spans="1:10">
      <c r="A3212" s="3" t="s">
        <v>15806</v>
      </c>
      <c r="B3212" s="3" t="s">
        <v>15807</v>
      </c>
      <c r="C3212" s="3" t="s">
        <v>15808</v>
      </c>
      <c r="D3212" s="4" t="str">
        <f t="shared" si="50"/>
        <v>林**</v>
      </c>
      <c r="E3212" s="3" t="s">
        <v>68</v>
      </c>
      <c r="F3212" s="3" t="s">
        <v>15809</v>
      </c>
      <c r="G3212" s="3" t="s">
        <v>15</v>
      </c>
      <c r="H3212" s="3" t="s">
        <v>16</v>
      </c>
      <c r="I3212" s="3" t="s">
        <v>17</v>
      </c>
      <c r="J3212" s="3" t="s">
        <v>15810</v>
      </c>
    </row>
    <row r="3213" ht="45" spans="1:10">
      <c r="A3213" s="3" t="s">
        <v>15811</v>
      </c>
      <c r="B3213" s="3" t="s">
        <v>15812</v>
      </c>
      <c r="C3213" s="3" t="s">
        <v>15813</v>
      </c>
      <c r="D3213" s="4" t="str">
        <f t="shared" si="50"/>
        <v>徐**</v>
      </c>
      <c r="E3213" s="3" t="s">
        <v>47</v>
      </c>
      <c r="F3213" s="3" t="s">
        <v>15814</v>
      </c>
      <c r="G3213" s="3" t="s">
        <v>15</v>
      </c>
      <c r="H3213" s="3" t="s">
        <v>16</v>
      </c>
      <c r="I3213" s="3" t="s">
        <v>17</v>
      </c>
      <c r="J3213" s="3" t="s">
        <v>15815</v>
      </c>
    </row>
    <row r="3214" ht="45" spans="1:10">
      <c r="A3214" s="3" t="s">
        <v>15816</v>
      </c>
      <c r="B3214" s="3" t="s">
        <v>15817</v>
      </c>
      <c r="C3214" s="3" t="s">
        <v>15818</v>
      </c>
      <c r="D3214" s="4" t="str">
        <f t="shared" si="50"/>
        <v>高**</v>
      </c>
      <c r="E3214" s="3" t="s">
        <v>47</v>
      </c>
      <c r="F3214" s="3" t="s">
        <v>15819</v>
      </c>
      <c r="G3214" s="3" t="s">
        <v>15</v>
      </c>
      <c r="H3214" s="3" t="s">
        <v>16</v>
      </c>
      <c r="I3214" s="3" t="s">
        <v>17</v>
      </c>
      <c r="J3214" s="3" t="s">
        <v>15820</v>
      </c>
    </row>
    <row r="3215" ht="45" spans="1:10">
      <c r="A3215" s="3" t="s">
        <v>15821</v>
      </c>
      <c r="B3215" s="3" t="s">
        <v>15822</v>
      </c>
      <c r="C3215" s="3" t="s">
        <v>15823</v>
      </c>
      <c r="D3215" s="4" t="str">
        <f t="shared" si="50"/>
        <v>吴**</v>
      </c>
      <c r="E3215" s="3" t="s">
        <v>47</v>
      </c>
      <c r="F3215" s="3" t="s">
        <v>15824</v>
      </c>
      <c r="G3215" s="3" t="s">
        <v>15</v>
      </c>
      <c r="H3215" s="3" t="s">
        <v>16</v>
      </c>
      <c r="I3215" s="3" t="s">
        <v>17</v>
      </c>
      <c r="J3215" s="3" t="s">
        <v>15825</v>
      </c>
    </row>
    <row r="3216" ht="45" spans="1:10">
      <c r="A3216" s="3" t="s">
        <v>15826</v>
      </c>
      <c r="B3216" s="3" t="s">
        <v>15827</v>
      </c>
      <c r="C3216" s="3" t="s">
        <v>15828</v>
      </c>
      <c r="D3216" s="4" t="str">
        <f t="shared" si="50"/>
        <v>谢**</v>
      </c>
      <c r="E3216" s="3" t="s">
        <v>68</v>
      </c>
      <c r="F3216" s="3" t="s">
        <v>15829</v>
      </c>
      <c r="G3216" s="3" t="s">
        <v>15</v>
      </c>
      <c r="H3216" s="3" t="s">
        <v>16</v>
      </c>
      <c r="I3216" s="3" t="s">
        <v>17</v>
      </c>
      <c r="J3216" s="3" t="s">
        <v>15830</v>
      </c>
    </row>
    <row r="3217" ht="45" spans="1:10">
      <c r="A3217" s="3" t="s">
        <v>15831</v>
      </c>
      <c r="B3217" s="3" t="s">
        <v>15832</v>
      </c>
      <c r="C3217" s="3" t="s">
        <v>4145</v>
      </c>
      <c r="D3217" s="4" t="str">
        <f t="shared" si="50"/>
        <v>王*</v>
      </c>
      <c r="E3217" s="3" t="s">
        <v>47</v>
      </c>
      <c r="F3217" s="3" t="s">
        <v>15833</v>
      </c>
      <c r="G3217" s="3" t="s">
        <v>15</v>
      </c>
      <c r="H3217" s="3" t="s">
        <v>16</v>
      </c>
      <c r="I3217" s="3" t="s">
        <v>17</v>
      </c>
      <c r="J3217" s="3" t="s">
        <v>15834</v>
      </c>
    </row>
    <row r="3218" ht="45" spans="1:10">
      <c r="A3218" s="3" t="s">
        <v>15835</v>
      </c>
      <c r="B3218" s="3" t="s">
        <v>15836</v>
      </c>
      <c r="C3218" s="3" t="s">
        <v>15837</v>
      </c>
      <c r="D3218" s="4" t="str">
        <f t="shared" si="50"/>
        <v>李**</v>
      </c>
      <c r="E3218" s="3" t="s">
        <v>68</v>
      </c>
      <c r="F3218" s="3" t="s">
        <v>15838</v>
      </c>
      <c r="G3218" s="3" t="s">
        <v>15</v>
      </c>
      <c r="H3218" s="3" t="s">
        <v>16</v>
      </c>
      <c r="I3218" s="3" t="s">
        <v>17</v>
      </c>
      <c r="J3218" s="3" t="s">
        <v>15839</v>
      </c>
    </row>
    <row r="3219" ht="45" spans="1:10">
      <c r="A3219" s="3" t="s">
        <v>15840</v>
      </c>
      <c r="B3219" s="3" t="s">
        <v>15841</v>
      </c>
      <c r="C3219" s="3" t="s">
        <v>15842</v>
      </c>
      <c r="D3219" s="4" t="str">
        <f t="shared" si="50"/>
        <v>王**</v>
      </c>
      <c r="E3219" s="3" t="s">
        <v>68</v>
      </c>
      <c r="F3219" s="3" t="s">
        <v>15843</v>
      </c>
      <c r="G3219" s="3" t="s">
        <v>15</v>
      </c>
      <c r="H3219" s="3" t="s">
        <v>16</v>
      </c>
      <c r="I3219" s="3" t="s">
        <v>17</v>
      </c>
      <c r="J3219" s="3" t="s">
        <v>15844</v>
      </c>
    </row>
    <row r="3220" ht="45" spans="1:10">
      <c r="A3220" s="3" t="s">
        <v>15845</v>
      </c>
      <c r="B3220" s="3" t="s">
        <v>15846</v>
      </c>
      <c r="C3220" s="3" t="s">
        <v>15847</v>
      </c>
      <c r="D3220" s="4" t="str">
        <f t="shared" si="50"/>
        <v>王**</v>
      </c>
      <c r="E3220" s="3" t="s">
        <v>47</v>
      </c>
      <c r="F3220" s="3" t="s">
        <v>15848</v>
      </c>
      <c r="G3220" s="3" t="s">
        <v>15</v>
      </c>
      <c r="H3220" s="3" t="s">
        <v>16</v>
      </c>
      <c r="I3220" s="3" t="s">
        <v>17</v>
      </c>
      <c r="J3220" s="3" t="s">
        <v>15849</v>
      </c>
    </row>
    <row r="3221" ht="45" spans="1:10">
      <c r="A3221" s="3" t="s">
        <v>15850</v>
      </c>
      <c r="B3221" s="3" t="s">
        <v>15851</v>
      </c>
      <c r="C3221" s="3" t="s">
        <v>15852</v>
      </c>
      <c r="D3221" s="4" t="str">
        <f t="shared" si="50"/>
        <v>林**</v>
      </c>
      <c r="E3221" s="3" t="s">
        <v>47</v>
      </c>
      <c r="F3221" s="3" t="s">
        <v>15853</v>
      </c>
      <c r="G3221" s="3" t="s">
        <v>15</v>
      </c>
      <c r="H3221" s="3" t="s">
        <v>16</v>
      </c>
      <c r="I3221" s="3" t="s">
        <v>17</v>
      </c>
      <c r="J3221" s="3" t="s">
        <v>15854</v>
      </c>
    </row>
    <row r="3222" ht="45" spans="1:10">
      <c r="A3222" s="3" t="s">
        <v>15855</v>
      </c>
      <c r="B3222" s="3" t="s">
        <v>15856</v>
      </c>
      <c r="C3222" s="3" t="s">
        <v>15857</v>
      </c>
      <c r="D3222" s="4" t="str">
        <f t="shared" si="50"/>
        <v>蒙**</v>
      </c>
      <c r="E3222" s="3" t="s">
        <v>68</v>
      </c>
      <c r="F3222" s="3" t="s">
        <v>15858</v>
      </c>
      <c r="G3222" s="3" t="s">
        <v>15</v>
      </c>
      <c r="H3222" s="3" t="s">
        <v>16</v>
      </c>
      <c r="I3222" s="3" t="s">
        <v>17</v>
      </c>
      <c r="J3222" s="3" t="s">
        <v>15859</v>
      </c>
    </row>
    <row r="3223" ht="45" spans="1:10">
      <c r="A3223" s="3" t="s">
        <v>15860</v>
      </c>
      <c r="B3223" s="3" t="s">
        <v>15861</v>
      </c>
      <c r="C3223" s="3" t="s">
        <v>15862</v>
      </c>
      <c r="D3223" s="4" t="str">
        <f t="shared" si="50"/>
        <v>王*</v>
      </c>
      <c r="E3223" s="3" t="s">
        <v>47</v>
      </c>
      <c r="F3223" s="3" t="s">
        <v>15863</v>
      </c>
      <c r="G3223" s="3" t="s">
        <v>15</v>
      </c>
      <c r="H3223" s="3" t="s">
        <v>16</v>
      </c>
      <c r="I3223" s="3" t="s">
        <v>17</v>
      </c>
      <c r="J3223" s="3" t="s">
        <v>15864</v>
      </c>
    </row>
    <row r="3224" ht="45" spans="1:10">
      <c r="A3224" s="3" t="s">
        <v>15865</v>
      </c>
      <c r="B3224" s="3" t="s">
        <v>15866</v>
      </c>
      <c r="C3224" s="3" t="s">
        <v>15867</v>
      </c>
      <c r="D3224" s="4" t="str">
        <f t="shared" si="50"/>
        <v>莫**</v>
      </c>
      <c r="E3224" s="3" t="s">
        <v>47</v>
      </c>
      <c r="F3224" s="3" t="s">
        <v>15868</v>
      </c>
      <c r="G3224" s="3" t="s">
        <v>15</v>
      </c>
      <c r="H3224" s="3" t="s">
        <v>16</v>
      </c>
      <c r="I3224" s="3" t="s">
        <v>17</v>
      </c>
      <c r="J3224" s="3" t="s">
        <v>15869</v>
      </c>
    </row>
    <row r="3225" ht="45" spans="1:10">
      <c r="A3225" s="3" t="s">
        <v>15870</v>
      </c>
      <c r="B3225" s="3" t="s">
        <v>15871</v>
      </c>
      <c r="C3225" s="3" t="s">
        <v>14165</v>
      </c>
      <c r="D3225" s="4" t="str">
        <f t="shared" si="50"/>
        <v>林*</v>
      </c>
      <c r="E3225" s="3" t="s">
        <v>47</v>
      </c>
      <c r="F3225" s="3" t="s">
        <v>15872</v>
      </c>
      <c r="G3225" s="3" t="s">
        <v>15</v>
      </c>
      <c r="H3225" s="3" t="s">
        <v>16</v>
      </c>
      <c r="I3225" s="3" t="s">
        <v>17</v>
      </c>
      <c r="J3225" s="3" t="s">
        <v>15873</v>
      </c>
    </row>
    <row r="3226" ht="45" spans="1:10">
      <c r="A3226" s="3" t="s">
        <v>15874</v>
      </c>
      <c r="B3226" s="3" t="s">
        <v>15875</v>
      </c>
      <c r="C3226" s="3" t="s">
        <v>15876</v>
      </c>
      <c r="D3226" s="4" t="str">
        <f t="shared" si="50"/>
        <v>危**</v>
      </c>
      <c r="E3226" s="3" t="s">
        <v>68</v>
      </c>
      <c r="F3226" s="3" t="s">
        <v>15877</v>
      </c>
      <c r="G3226" s="3" t="s">
        <v>15</v>
      </c>
      <c r="H3226" s="3" t="s">
        <v>16</v>
      </c>
      <c r="I3226" s="3" t="s">
        <v>17</v>
      </c>
      <c r="J3226" s="3" t="s">
        <v>15878</v>
      </c>
    </row>
    <row r="3227" ht="45" spans="1:10">
      <c r="A3227" s="3" t="s">
        <v>15879</v>
      </c>
      <c r="B3227" s="3" t="s">
        <v>15880</v>
      </c>
      <c r="C3227" s="3" t="s">
        <v>15881</v>
      </c>
      <c r="D3227" s="4" t="str">
        <f t="shared" si="50"/>
        <v>王*</v>
      </c>
      <c r="E3227" s="3" t="s">
        <v>68</v>
      </c>
      <c r="F3227" s="3" t="s">
        <v>15882</v>
      </c>
      <c r="G3227" s="3" t="s">
        <v>15</v>
      </c>
      <c r="H3227" s="3" t="s">
        <v>16</v>
      </c>
      <c r="I3227" s="3" t="s">
        <v>17</v>
      </c>
      <c r="J3227" s="3" t="s">
        <v>15883</v>
      </c>
    </row>
    <row r="3228" ht="45" spans="1:10">
      <c r="A3228" s="3" t="s">
        <v>15884</v>
      </c>
      <c r="B3228" s="3" t="s">
        <v>15885</v>
      </c>
      <c r="C3228" s="3" t="s">
        <v>15886</v>
      </c>
      <c r="D3228" s="4" t="str">
        <f t="shared" si="50"/>
        <v>薛**</v>
      </c>
      <c r="E3228" s="3" t="s">
        <v>47</v>
      </c>
      <c r="F3228" s="3" t="s">
        <v>15887</v>
      </c>
      <c r="G3228" s="3" t="s">
        <v>15</v>
      </c>
      <c r="H3228" s="3" t="s">
        <v>16</v>
      </c>
      <c r="I3228" s="3" t="s">
        <v>17</v>
      </c>
      <c r="J3228" s="3" t="s">
        <v>15888</v>
      </c>
    </row>
    <row r="3229" ht="45" spans="1:10">
      <c r="A3229" s="3" t="s">
        <v>15889</v>
      </c>
      <c r="B3229" s="3" t="s">
        <v>15890</v>
      </c>
      <c r="C3229" s="3" t="s">
        <v>15891</v>
      </c>
      <c r="D3229" s="4" t="str">
        <f t="shared" si="50"/>
        <v>许**</v>
      </c>
      <c r="E3229" s="3" t="s">
        <v>47</v>
      </c>
      <c r="F3229" s="3" t="s">
        <v>15892</v>
      </c>
      <c r="G3229" s="3" t="s">
        <v>15</v>
      </c>
      <c r="H3229" s="3" t="s">
        <v>16</v>
      </c>
      <c r="I3229" s="3" t="s">
        <v>17</v>
      </c>
      <c r="J3229" s="3" t="s">
        <v>15893</v>
      </c>
    </row>
    <row r="3230" ht="45" spans="1:10">
      <c r="A3230" s="3" t="s">
        <v>15894</v>
      </c>
      <c r="B3230" s="3" t="s">
        <v>15895</v>
      </c>
      <c r="C3230" s="3" t="s">
        <v>15896</v>
      </c>
      <c r="D3230" s="4" t="str">
        <f t="shared" si="50"/>
        <v>苏**</v>
      </c>
      <c r="E3230" s="3" t="s">
        <v>47</v>
      </c>
      <c r="F3230" s="3" t="s">
        <v>15897</v>
      </c>
      <c r="G3230" s="3" t="s">
        <v>15</v>
      </c>
      <c r="H3230" s="3" t="s">
        <v>16</v>
      </c>
      <c r="I3230" s="3" t="s">
        <v>17</v>
      </c>
      <c r="J3230" s="3" t="s">
        <v>15898</v>
      </c>
    </row>
    <row r="3231" ht="45" spans="1:10">
      <c r="A3231" s="3" t="s">
        <v>15899</v>
      </c>
      <c r="B3231" s="3" t="s">
        <v>15900</v>
      </c>
      <c r="C3231" s="3" t="s">
        <v>15901</v>
      </c>
      <c r="D3231" s="4" t="str">
        <f t="shared" si="50"/>
        <v>程*</v>
      </c>
      <c r="E3231" s="3" t="s">
        <v>47</v>
      </c>
      <c r="F3231" s="3" t="s">
        <v>15902</v>
      </c>
      <c r="G3231" s="3" t="s">
        <v>15</v>
      </c>
      <c r="H3231" s="3" t="s">
        <v>16</v>
      </c>
      <c r="I3231" s="3" t="s">
        <v>17</v>
      </c>
      <c r="J3231" s="3" t="s">
        <v>15903</v>
      </c>
    </row>
    <row r="3232" ht="45" spans="1:10">
      <c r="A3232" s="3" t="s">
        <v>15904</v>
      </c>
      <c r="B3232" s="3" t="s">
        <v>15905</v>
      </c>
      <c r="C3232" s="3" t="s">
        <v>15906</v>
      </c>
      <c r="D3232" s="4" t="str">
        <f t="shared" si="50"/>
        <v>梁*</v>
      </c>
      <c r="E3232" s="3" t="s">
        <v>68</v>
      </c>
      <c r="F3232" s="3" t="s">
        <v>15907</v>
      </c>
      <c r="G3232" s="3" t="s">
        <v>15</v>
      </c>
      <c r="H3232" s="3" t="s">
        <v>16</v>
      </c>
      <c r="I3232" s="3" t="s">
        <v>17</v>
      </c>
      <c r="J3232" s="3" t="s">
        <v>15908</v>
      </c>
    </row>
    <row r="3233" ht="45" spans="1:10">
      <c r="A3233" s="3" t="s">
        <v>15909</v>
      </c>
      <c r="B3233" s="3" t="s">
        <v>15910</v>
      </c>
      <c r="C3233" s="3" t="s">
        <v>15911</v>
      </c>
      <c r="D3233" s="4" t="str">
        <f t="shared" si="50"/>
        <v>张**</v>
      </c>
      <c r="E3233" s="3" t="s">
        <v>47</v>
      </c>
      <c r="F3233" s="3" t="s">
        <v>15912</v>
      </c>
      <c r="G3233" s="3" t="s">
        <v>15</v>
      </c>
      <c r="H3233" s="3" t="s">
        <v>16</v>
      </c>
      <c r="I3233" s="3" t="s">
        <v>17</v>
      </c>
      <c r="J3233" s="3" t="s">
        <v>15913</v>
      </c>
    </row>
    <row r="3234" ht="45" spans="1:10">
      <c r="A3234" s="3" t="s">
        <v>15914</v>
      </c>
      <c r="B3234" s="3" t="s">
        <v>15915</v>
      </c>
      <c r="C3234" s="3" t="s">
        <v>15916</v>
      </c>
      <c r="D3234" s="4" t="str">
        <f t="shared" si="50"/>
        <v>符**</v>
      </c>
      <c r="E3234" s="3" t="s">
        <v>68</v>
      </c>
      <c r="F3234" s="3" t="s">
        <v>15917</v>
      </c>
      <c r="G3234" s="3" t="s">
        <v>15</v>
      </c>
      <c r="H3234" s="3" t="s">
        <v>16</v>
      </c>
      <c r="I3234" s="3" t="s">
        <v>17</v>
      </c>
      <c r="J3234" s="3" t="s">
        <v>15918</v>
      </c>
    </row>
    <row r="3235" ht="45" spans="1:10">
      <c r="A3235" s="3" t="s">
        <v>15919</v>
      </c>
      <c r="B3235" s="3" t="s">
        <v>15920</v>
      </c>
      <c r="C3235" s="3" t="s">
        <v>15921</v>
      </c>
      <c r="D3235" s="4" t="str">
        <f t="shared" si="50"/>
        <v>林**</v>
      </c>
      <c r="E3235" s="3" t="s">
        <v>47</v>
      </c>
      <c r="F3235" s="3" t="s">
        <v>15922</v>
      </c>
      <c r="G3235" s="3" t="s">
        <v>15</v>
      </c>
      <c r="H3235" s="3" t="s">
        <v>16</v>
      </c>
      <c r="I3235" s="3" t="s">
        <v>17</v>
      </c>
      <c r="J3235" s="3" t="s">
        <v>15923</v>
      </c>
    </row>
    <row r="3236" ht="45" spans="1:10">
      <c r="A3236" s="3" t="s">
        <v>15924</v>
      </c>
      <c r="B3236" s="3" t="s">
        <v>15925</v>
      </c>
      <c r="C3236" s="3" t="s">
        <v>15926</v>
      </c>
      <c r="D3236" s="4" t="str">
        <f t="shared" si="50"/>
        <v>王**</v>
      </c>
      <c r="E3236" s="3" t="s">
        <v>47</v>
      </c>
      <c r="F3236" s="3" t="s">
        <v>15927</v>
      </c>
      <c r="G3236" s="3" t="s">
        <v>15</v>
      </c>
      <c r="H3236" s="3" t="s">
        <v>16</v>
      </c>
      <c r="I3236" s="3" t="s">
        <v>17</v>
      </c>
      <c r="J3236" s="3" t="s">
        <v>15928</v>
      </c>
    </row>
    <row r="3237" ht="45" spans="1:10">
      <c r="A3237" s="3" t="s">
        <v>15929</v>
      </c>
      <c r="B3237" s="3" t="s">
        <v>15930</v>
      </c>
      <c r="C3237" s="3" t="s">
        <v>15931</v>
      </c>
      <c r="D3237" s="4" t="str">
        <f t="shared" si="50"/>
        <v>吴**</v>
      </c>
      <c r="E3237" s="3" t="s">
        <v>47</v>
      </c>
      <c r="F3237" s="3" t="s">
        <v>15932</v>
      </c>
      <c r="G3237" s="3" t="s">
        <v>15</v>
      </c>
      <c r="H3237" s="3" t="s">
        <v>16</v>
      </c>
      <c r="I3237" s="3" t="s">
        <v>17</v>
      </c>
      <c r="J3237" s="3" t="s">
        <v>15933</v>
      </c>
    </row>
    <row r="3238" ht="45" spans="1:10">
      <c r="A3238" s="3" t="s">
        <v>15934</v>
      </c>
      <c r="B3238" s="3" t="s">
        <v>15935</v>
      </c>
      <c r="C3238" s="3" t="s">
        <v>15936</v>
      </c>
      <c r="D3238" s="4" t="str">
        <f t="shared" si="50"/>
        <v>周**</v>
      </c>
      <c r="E3238" s="3" t="s">
        <v>47</v>
      </c>
      <c r="F3238" s="3" t="s">
        <v>15937</v>
      </c>
      <c r="G3238" s="3" t="s">
        <v>15</v>
      </c>
      <c r="H3238" s="3" t="s">
        <v>16</v>
      </c>
      <c r="I3238" s="3" t="s">
        <v>17</v>
      </c>
      <c r="J3238" s="3" t="s">
        <v>15938</v>
      </c>
    </row>
    <row r="3239" ht="45" spans="1:10">
      <c r="A3239" s="3" t="s">
        <v>15939</v>
      </c>
      <c r="B3239" s="3" t="s">
        <v>15940</v>
      </c>
      <c r="C3239" s="3" t="s">
        <v>15941</v>
      </c>
      <c r="D3239" s="4" t="str">
        <f t="shared" si="50"/>
        <v>吴**</v>
      </c>
      <c r="E3239" s="3" t="s">
        <v>47</v>
      </c>
      <c r="F3239" s="3" t="s">
        <v>15942</v>
      </c>
      <c r="G3239" s="3" t="s">
        <v>15</v>
      </c>
      <c r="H3239" s="3" t="s">
        <v>16</v>
      </c>
      <c r="I3239" s="3" t="s">
        <v>17</v>
      </c>
      <c r="J3239" s="3" t="s">
        <v>15943</v>
      </c>
    </row>
    <row r="3240" ht="45" spans="1:10">
      <c r="A3240" s="3" t="s">
        <v>15944</v>
      </c>
      <c r="B3240" s="3" t="s">
        <v>15945</v>
      </c>
      <c r="C3240" s="3" t="s">
        <v>15946</v>
      </c>
      <c r="D3240" s="4" t="str">
        <f t="shared" si="50"/>
        <v>唐**</v>
      </c>
      <c r="E3240" s="3" t="s">
        <v>47</v>
      </c>
      <c r="F3240" s="3" t="s">
        <v>15947</v>
      </c>
      <c r="G3240" s="3" t="s">
        <v>15</v>
      </c>
      <c r="H3240" s="3" t="s">
        <v>16</v>
      </c>
      <c r="I3240" s="3" t="s">
        <v>17</v>
      </c>
      <c r="J3240" s="3" t="s">
        <v>15948</v>
      </c>
    </row>
    <row r="3241" ht="45" spans="1:10">
      <c r="A3241" s="3" t="s">
        <v>15949</v>
      </c>
      <c r="B3241" s="3" t="s">
        <v>15950</v>
      </c>
      <c r="C3241" s="3" t="s">
        <v>15951</v>
      </c>
      <c r="D3241" s="4" t="str">
        <f t="shared" si="50"/>
        <v>邓**</v>
      </c>
      <c r="E3241" s="3" t="s">
        <v>47</v>
      </c>
      <c r="F3241" s="3" t="s">
        <v>15952</v>
      </c>
      <c r="G3241" s="3" t="s">
        <v>15</v>
      </c>
      <c r="H3241" s="3" t="s">
        <v>16</v>
      </c>
      <c r="I3241" s="3" t="s">
        <v>17</v>
      </c>
      <c r="J3241" s="3" t="s">
        <v>15953</v>
      </c>
    </row>
    <row r="3242" ht="45" spans="1:10">
      <c r="A3242" s="3" t="s">
        <v>15954</v>
      </c>
      <c r="B3242" s="3" t="s">
        <v>15955</v>
      </c>
      <c r="C3242" s="3" t="s">
        <v>15956</v>
      </c>
      <c r="D3242" s="4" t="str">
        <f t="shared" si="50"/>
        <v>陈**</v>
      </c>
      <c r="E3242" s="3" t="s">
        <v>68</v>
      </c>
      <c r="F3242" s="3" t="s">
        <v>15957</v>
      </c>
      <c r="G3242" s="3" t="s">
        <v>15</v>
      </c>
      <c r="H3242" s="3" t="s">
        <v>16</v>
      </c>
      <c r="I3242" s="3" t="s">
        <v>17</v>
      </c>
      <c r="J3242" s="3" t="s">
        <v>15958</v>
      </c>
    </row>
    <row r="3243" ht="45" spans="1:10">
      <c r="A3243" s="3" t="s">
        <v>15959</v>
      </c>
      <c r="B3243" s="3" t="s">
        <v>15960</v>
      </c>
      <c r="C3243" s="3" t="s">
        <v>15961</v>
      </c>
      <c r="D3243" s="4" t="str">
        <f t="shared" si="50"/>
        <v>林**</v>
      </c>
      <c r="E3243" s="3" t="s">
        <v>68</v>
      </c>
      <c r="F3243" s="3" t="s">
        <v>15962</v>
      </c>
      <c r="G3243" s="3" t="s">
        <v>15</v>
      </c>
      <c r="H3243" s="3" t="s">
        <v>16</v>
      </c>
      <c r="I3243" s="3" t="s">
        <v>17</v>
      </c>
      <c r="J3243" s="3" t="s">
        <v>15963</v>
      </c>
    </row>
    <row r="3244" ht="45" spans="1:10">
      <c r="A3244" s="3" t="s">
        <v>15964</v>
      </c>
      <c r="B3244" s="3" t="s">
        <v>15965</v>
      </c>
      <c r="C3244" s="3" t="s">
        <v>15966</v>
      </c>
      <c r="D3244" s="4" t="str">
        <f t="shared" si="50"/>
        <v>陈**</v>
      </c>
      <c r="E3244" s="3" t="s">
        <v>68</v>
      </c>
      <c r="F3244" s="3" t="s">
        <v>15967</v>
      </c>
      <c r="G3244" s="3" t="s">
        <v>15</v>
      </c>
      <c r="H3244" s="3" t="s">
        <v>16</v>
      </c>
      <c r="I3244" s="3" t="s">
        <v>17</v>
      </c>
      <c r="J3244" s="3" t="s">
        <v>15968</v>
      </c>
    </row>
    <row r="3245" ht="45" spans="1:10">
      <c r="A3245" s="3" t="s">
        <v>15969</v>
      </c>
      <c r="B3245" s="3" t="s">
        <v>15970</v>
      </c>
      <c r="C3245" s="3" t="s">
        <v>15971</v>
      </c>
      <c r="D3245" s="4" t="str">
        <f t="shared" si="50"/>
        <v>陈**</v>
      </c>
      <c r="E3245" s="3" t="s">
        <v>68</v>
      </c>
      <c r="F3245" s="3" t="s">
        <v>15972</v>
      </c>
      <c r="G3245" s="3" t="s">
        <v>15</v>
      </c>
      <c r="H3245" s="3" t="s">
        <v>16</v>
      </c>
      <c r="I3245" s="3" t="s">
        <v>17</v>
      </c>
      <c r="J3245" s="3" t="s">
        <v>15973</v>
      </c>
    </row>
    <row r="3246" ht="45" spans="1:10">
      <c r="A3246" s="3" t="s">
        <v>15974</v>
      </c>
      <c r="B3246" s="3" t="s">
        <v>15975</v>
      </c>
      <c r="C3246" s="3" t="s">
        <v>15976</v>
      </c>
      <c r="D3246" s="4" t="str">
        <f t="shared" si="50"/>
        <v>王**</v>
      </c>
      <c r="E3246" s="3" t="s">
        <v>47</v>
      </c>
      <c r="F3246" s="3" t="s">
        <v>15977</v>
      </c>
      <c r="G3246" s="3" t="s">
        <v>15</v>
      </c>
      <c r="H3246" s="3" t="s">
        <v>16</v>
      </c>
      <c r="I3246" s="3" t="s">
        <v>17</v>
      </c>
      <c r="J3246" s="3" t="s">
        <v>15978</v>
      </c>
    </row>
    <row r="3247" ht="45" spans="1:10">
      <c r="A3247" s="3" t="s">
        <v>15979</v>
      </c>
      <c r="B3247" s="3" t="s">
        <v>15980</v>
      </c>
      <c r="C3247" s="3" t="s">
        <v>15981</v>
      </c>
      <c r="D3247" s="4" t="str">
        <f t="shared" si="50"/>
        <v>朱**</v>
      </c>
      <c r="E3247" s="3" t="s">
        <v>68</v>
      </c>
      <c r="F3247" s="3" t="s">
        <v>15982</v>
      </c>
      <c r="G3247" s="3" t="s">
        <v>15</v>
      </c>
      <c r="H3247" s="3" t="s">
        <v>16</v>
      </c>
      <c r="I3247" s="3" t="s">
        <v>17</v>
      </c>
      <c r="J3247" s="3" t="s">
        <v>15983</v>
      </c>
    </row>
    <row r="3248" ht="45" spans="1:10">
      <c r="A3248" s="3" t="s">
        <v>15984</v>
      </c>
      <c r="B3248" s="3" t="s">
        <v>15985</v>
      </c>
      <c r="C3248" s="3" t="s">
        <v>15986</v>
      </c>
      <c r="D3248" s="4" t="str">
        <f t="shared" si="50"/>
        <v>符*</v>
      </c>
      <c r="E3248" s="3" t="s">
        <v>47</v>
      </c>
      <c r="F3248" s="3" t="s">
        <v>15987</v>
      </c>
      <c r="G3248" s="3" t="s">
        <v>15</v>
      </c>
      <c r="H3248" s="3" t="s">
        <v>16</v>
      </c>
      <c r="I3248" s="3" t="s">
        <v>17</v>
      </c>
      <c r="J3248" s="3" t="s">
        <v>15988</v>
      </c>
    </row>
    <row r="3249" ht="45" spans="1:10">
      <c r="A3249" s="3" t="s">
        <v>15989</v>
      </c>
      <c r="B3249" s="3" t="s">
        <v>15990</v>
      </c>
      <c r="C3249" s="3" t="s">
        <v>15991</v>
      </c>
      <c r="D3249" s="4" t="str">
        <f t="shared" si="50"/>
        <v>邓**</v>
      </c>
      <c r="E3249" s="3" t="s">
        <v>68</v>
      </c>
      <c r="F3249" s="3" t="s">
        <v>15992</v>
      </c>
      <c r="G3249" s="3" t="s">
        <v>15</v>
      </c>
      <c r="H3249" s="3" t="s">
        <v>16</v>
      </c>
      <c r="I3249" s="3" t="s">
        <v>17</v>
      </c>
      <c r="J3249" s="3" t="s">
        <v>15993</v>
      </c>
    </row>
    <row r="3250" ht="45" spans="1:10">
      <c r="A3250" s="3" t="s">
        <v>15994</v>
      </c>
      <c r="B3250" s="3" t="s">
        <v>15995</v>
      </c>
      <c r="C3250" s="3" t="s">
        <v>15996</v>
      </c>
      <c r="D3250" s="4" t="str">
        <f t="shared" si="50"/>
        <v>肖**</v>
      </c>
      <c r="E3250" s="3" t="s">
        <v>47</v>
      </c>
      <c r="F3250" s="3" t="s">
        <v>15997</v>
      </c>
      <c r="G3250" s="3" t="s">
        <v>15</v>
      </c>
      <c r="H3250" s="3" t="s">
        <v>16</v>
      </c>
      <c r="I3250" s="3" t="s">
        <v>17</v>
      </c>
      <c r="J3250" s="3" t="s">
        <v>15998</v>
      </c>
    </row>
    <row r="3251" ht="45" spans="1:10">
      <c r="A3251" s="3" t="s">
        <v>15999</v>
      </c>
      <c r="B3251" s="3" t="s">
        <v>16000</v>
      </c>
      <c r="C3251" s="3" t="s">
        <v>16001</v>
      </c>
      <c r="D3251" s="4" t="str">
        <f t="shared" si="50"/>
        <v>潘**</v>
      </c>
      <c r="E3251" s="3" t="s">
        <v>47</v>
      </c>
      <c r="F3251" s="3" t="s">
        <v>16002</v>
      </c>
      <c r="G3251" s="3" t="s">
        <v>15</v>
      </c>
      <c r="H3251" s="3" t="s">
        <v>16</v>
      </c>
      <c r="I3251" s="3" t="s">
        <v>17</v>
      </c>
      <c r="J3251" s="3" t="s">
        <v>16003</v>
      </c>
    </row>
    <row r="3252" ht="45" spans="1:10">
      <c r="A3252" s="3" t="s">
        <v>16004</v>
      </c>
      <c r="B3252" s="3" t="s">
        <v>16005</v>
      </c>
      <c r="C3252" s="3" t="s">
        <v>16006</v>
      </c>
      <c r="D3252" s="4" t="str">
        <f t="shared" si="50"/>
        <v>李**</v>
      </c>
      <c r="E3252" s="3" t="s">
        <v>68</v>
      </c>
      <c r="F3252" s="3" t="s">
        <v>16007</v>
      </c>
      <c r="G3252" s="3" t="s">
        <v>15</v>
      </c>
      <c r="H3252" s="3" t="s">
        <v>16</v>
      </c>
      <c r="I3252" s="3" t="s">
        <v>17</v>
      </c>
      <c r="J3252" s="3" t="s">
        <v>16008</v>
      </c>
    </row>
    <row r="3253" ht="45" spans="1:10">
      <c r="A3253" s="3" t="s">
        <v>16009</v>
      </c>
      <c r="B3253" s="3" t="s">
        <v>16010</v>
      </c>
      <c r="C3253" s="3" t="s">
        <v>16011</v>
      </c>
      <c r="D3253" s="4" t="str">
        <f t="shared" si="50"/>
        <v>陈**</v>
      </c>
      <c r="E3253" s="3" t="s">
        <v>68</v>
      </c>
      <c r="F3253" s="3" t="s">
        <v>16012</v>
      </c>
      <c r="G3253" s="3" t="s">
        <v>15</v>
      </c>
      <c r="H3253" s="3" t="s">
        <v>16</v>
      </c>
      <c r="I3253" s="3" t="s">
        <v>17</v>
      </c>
      <c r="J3253" s="3" t="s">
        <v>16013</v>
      </c>
    </row>
    <row r="3254" ht="45" spans="1:10">
      <c r="A3254" s="3" t="s">
        <v>16014</v>
      </c>
      <c r="B3254" s="3" t="s">
        <v>16015</v>
      </c>
      <c r="C3254" s="3" t="s">
        <v>16016</v>
      </c>
      <c r="D3254" s="4" t="str">
        <f t="shared" si="50"/>
        <v>符**</v>
      </c>
      <c r="E3254" s="3" t="s">
        <v>47</v>
      </c>
      <c r="F3254" s="3" t="s">
        <v>16017</v>
      </c>
      <c r="G3254" s="3" t="s">
        <v>15</v>
      </c>
      <c r="H3254" s="3" t="s">
        <v>16</v>
      </c>
      <c r="I3254" s="3" t="s">
        <v>17</v>
      </c>
      <c r="J3254" s="3" t="s">
        <v>16018</v>
      </c>
    </row>
    <row r="3255" ht="45" spans="1:10">
      <c r="A3255" s="3" t="s">
        <v>16019</v>
      </c>
      <c r="B3255" s="3" t="s">
        <v>16020</v>
      </c>
      <c r="C3255" s="3" t="s">
        <v>16021</v>
      </c>
      <c r="D3255" s="4" t="str">
        <f t="shared" si="50"/>
        <v>苏**</v>
      </c>
      <c r="E3255" s="3" t="s">
        <v>68</v>
      </c>
      <c r="F3255" s="3" t="s">
        <v>16022</v>
      </c>
      <c r="G3255" s="3" t="s">
        <v>15</v>
      </c>
      <c r="H3255" s="3" t="s">
        <v>16</v>
      </c>
      <c r="I3255" s="3" t="s">
        <v>17</v>
      </c>
      <c r="J3255" s="3" t="s">
        <v>16023</v>
      </c>
    </row>
    <row r="3256" ht="45" spans="1:10">
      <c r="A3256" s="3" t="s">
        <v>16024</v>
      </c>
      <c r="B3256" s="3" t="s">
        <v>16025</v>
      </c>
      <c r="C3256" s="3" t="s">
        <v>16026</v>
      </c>
      <c r="D3256" s="4" t="str">
        <f t="shared" si="50"/>
        <v>王**</v>
      </c>
      <c r="E3256" s="3" t="s">
        <v>47</v>
      </c>
      <c r="F3256" s="3" t="s">
        <v>16027</v>
      </c>
      <c r="G3256" s="3" t="s">
        <v>15</v>
      </c>
      <c r="H3256" s="3" t="s">
        <v>16</v>
      </c>
      <c r="I3256" s="3" t="s">
        <v>17</v>
      </c>
      <c r="J3256" s="3" t="s">
        <v>16028</v>
      </c>
    </row>
    <row r="3257" ht="45" spans="1:10">
      <c r="A3257" s="3" t="s">
        <v>16029</v>
      </c>
      <c r="B3257" s="3" t="s">
        <v>16030</v>
      </c>
      <c r="C3257" s="3" t="s">
        <v>16031</v>
      </c>
      <c r="D3257" s="4" t="str">
        <f t="shared" si="50"/>
        <v>吴*</v>
      </c>
      <c r="E3257" s="3" t="s">
        <v>47</v>
      </c>
      <c r="F3257" s="3" t="s">
        <v>16032</v>
      </c>
      <c r="G3257" s="3" t="s">
        <v>15</v>
      </c>
      <c r="H3257" s="3" t="s">
        <v>16</v>
      </c>
      <c r="I3257" s="3" t="s">
        <v>17</v>
      </c>
      <c r="J3257" s="3" t="s">
        <v>16033</v>
      </c>
    </row>
    <row r="3258" ht="45" spans="1:10">
      <c r="A3258" s="3" t="s">
        <v>16034</v>
      </c>
      <c r="B3258" s="3" t="s">
        <v>16035</v>
      </c>
      <c r="C3258" s="3" t="s">
        <v>16036</v>
      </c>
      <c r="D3258" s="4" t="str">
        <f t="shared" si="50"/>
        <v>唐**</v>
      </c>
      <c r="E3258" s="3" t="s">
        <v>68</v>
      </c>
      <c r="F3258" s="3" t="s">
        <v>16037</v>
      </c>
      <c r="G3258" s="3" t="s">
        <v>15</v>
      </c>
      <c r="H3258" s="3" t="s">
        <v>16</v>
      </c>
      <c r="I3258" s="3" t="s">
        <v>17</v>
      </c>
      <c r="J3258" s="3" t="s">
        <v>16038</v>
      </c>
    </row>
    <row r="3259" ht="45" spans="1:10">
      <c r="A3259" s="3" t="s">
        <v>16039</v>
      </c>
      <c r="B3259" s="3" t="s">
        <v>16040</v>
      </c>
      <c r="C3259" s="3" t="s">
        <v>13957</v>
      </c>
      <c r="D3259" s="4" t="str">
        <f t="shared" si="50"/>
        <v>云*</v>
      </c>
      <c r="E3259" s="3" t="s">
        <v>47</v>
      </c>
      <c r="F3259" s="3" t="s">
        <v>16041</v>
      </c>
      <c r="G3259" s="3" t="s">
        <v>15</v>
      </c>
      <c r="H3259" s="3" t="s">
        <v>16</v>
      </c>
      <c r="I3259" s="3" t="s">
        <v>17</v>
      </c>
      <c r="J3259" s="3" t="s">
        <v>16042</v>
      </c>
    </row>
    <row r="3260" ht="45" spans="1:10">
      <c r="A3260" s="3" t="s">
        <v>16043</v>
      </c>
      <c r="B3260" s="3" t="s">
        <v>16044</v>
      </c>
      <c r="C3260" s="3" t="s">
        <v>16045</v>
      </c>
      <c r="D3260" s="4" t="str">
        <f t="shared" si="50"/>
        <v>符**</v>
      </c>
      <c r="E3260" s="3" t="s">
        <v>47</v>
      </c>
      <c r="F3260" s="3" t="s">
        <v>16046</v>
      </c>
      <c r="G3260" s="3" t="s">
        <v>15</v>
      </c>
      <c r="H3260" s="3" t="s">
        <v>16</v>
      </c>
      <c r="I3260" s="3" t="s">
        <v>17</v>
      </c>
      <c r="J3260" s="3" t="s">
        <v>16047</v>
      </c>
    </row>
    <row r="3261" ht="45" spans="1:10">
      <c r="A3261" s="3" t="s">
        <v>16048</v>
      </c>
      <c r="B3261" s="3" t="s">
        <v>16049</v>
      </c>
      <c r="C3261" s="3" t="s">
        <v>16050</v>
      </c>
      <c r="D3261" s="4" t="str">
        <f t="shared" si="50"/>
        <v>高**</v>
      </c>
      <c r="E3261" s="3" t="s">
        <v>68</v>
      </c>
      <c r="F3261" s="3" t="s">
        <v>16051</v>
      </c>
      <c r="G3261" s="3" t="s">
        <v>15</v>
      </c>
      <c r="H3261" s="3" t="s">
        <v>16</v>
      </c>
      <c r="I3261" s="3" t="s">
        <v>17</v>
      </c>
      <c r="J3261" s="3" t="s">
        <v>16052</v>
      </c>
    </row>
    <row r="3262" ht="45" spans="1:10">
      <c r="A3262" s="3" t="s">
        <v>16053</v>
      </c>
      <c r="B3262" s="3" t="s">
        <v>16054</v>
      </c>
      <c r="C3262" s="3" t="s">
        <v>16055</v>
      </c>
      <c r="D3262" s="4" t="str">
        <f t="shared" si="50"/>
        <v>陈**</v>
      </c>
      <c r="E3262" s="3" t="s">
        <v>47</v>
      </c>
      <c r="F3262" s="3" t="s">
        <v>16056</v>
      </c>
      <c r="G3262" s="3" t="s">
        <v>15</v>
      </c>
      <c r="H3262" s="3" t="s">
        <v>16</v>
      </c>
      <c r="I3262" s="3" t="s">
        <v>17</v>
      </c>
      <c r="J3262" s="3" t="s">
        <v>16057</v>
      </c>
    </row>
    <row r="3263" ht="45" spans="1:10">
      <c r="A3263" s="3" t="s">
        <v>16058</v>
      </c>
      <c r="B3263" s="3" t="s">
        <v>16059</v>
      </c>
      <c r="C3263" s="3" t="s">
        <v>16060</v>
      </c>
      <c r="D3263" s="4" t="str">
        <f t="shared" si="50"/>
        <v>周**</v>
      </c>
      <c r="E3263" s="3" t="s">
        <v>47</v>
      </c>
      <c r="F3263" s="3" t="s">
        <v>16061</v>
      </c>
      <c r="G3263" s="3" t="s">
        <v>15</v>
      </c>
      <c r="H3263" s="3" t="s">
        <v>16</v>
      </c>
      <c r="I3263" s="3" t="s">
        <v>17</v>
      </c>
      <c r="J3263" s="3" t="s">
        <v>16062</v>
      </c>
    </row>
    <row r="3264" ht="45" spans="1:10">
      <c r="A3264" s="3" t="s">
        <v>16063</v>
      </c>
      <c r="B3264" s="3" t="s">
        <v>16064</v>
      </c>
      <c r="C3264" s="3" t="s">
        <v>16065</v>
      </c>
      <c r="D3264" s="4" t="str">
        <f t="shared" si="50"/>
        <v>付**</v>
      </c>
      <c r="E3264" s="3" t="s">
        <v>47</v>
      </c>
      <c r="F3264" s="3" t="s">
        <v>16066</v>
      </c>
      <c r="G3264" s="3" t="s">
        <v>15</v>
      </c>
      <c r="H3264" s="3" t="s">
        <v>16</v>
      </c>
      <c r="I3264" s="3" t="s">
        <v>17</v>
      </c>
      <c r="J3264" s="3" t="s">
        <v>16067</v>
      </c>
    </row>
    <row r="3265" ht="45" spans="1:10">
      <c r="A3265" s="3" t="s">
        <v>16068</v>
      </c>
      <c r="B3265" s="3" t="s">
        <v>16069</v>
      </c>
      <c r="C3265" s="3" t="s">
        <v>16070</v>
      </c>
      <c r="D3265" s="4" t="str">
        <f t="shared" si="50"/>
        <v>许**</v>
      </c>
      <c r="E3265" s="3" t="s">
        <v>47</v>
      </c>
      <c r="F3265" s="3" t="s">
        <v>16071</v>
      </c>
      <c r="G3265" s="3" t="s">
        <v>15</v>
      </c>
      <c r="H3265" s="3" t="s">
        <v>16</v>
      </c>
      <c r="I3265" s="3" t="s">
        <v>17</v>
      </c>
      <c r="J3265" s="3" t="s">
        <v>16072</v>
      </c>
    </row>
    <row r="3266" ht="45" spans="1:10">
      <c r="A3266" s="3" t="s">
        <v>16073</v>
      </c>
      <c r="B3266" s="3" t="s">
        <v>16074</v>
      </c>
      <c r="C3266" s="3" t="s">
        <v>16031</v>
      </c>
      <c r="D3266" s="4" t="str">
        <f t="shared" si="50"/>
        <v>吴*</v>
      </c>
      <c r="E3266" s="3" t="s">
        <v>47</v>
      </c>
      <c r="F3266" s="3" t="s">
        <v>16075</v>
      </c>
      <c r="G3266" s="3" t="s">
        <v>15</v>
      </c>
      <c r="H3266" s="3" t="s">
        <v>16</v>
      </c>
      <c r="I3266" s="3" t="s">
        <v>17</v>
      </c>
      <c r="J3266" s="3" t="s">
        <v>16076</v>
      </c>
    </row>
    <row r="3267" ht="45" spans="1:10">
      <c r="A3267" s="3" t="s">
        <v>16077</v>
      </c>
      <c r="B3267" s="3" t="s">
        <v>16078</v>
      </c>
      <c r="C3267" s="3" t="s">
        <v>2469</v>
      </c>
      <c r="D3267" s="4" t="str">
        <f t="shared" ref="D3267:D3330" si="51">REPLACEB(C3267,3,LENB(C3267)-2,REPT("*",(LENB(C3267)-2)/2))</f>
        <v>梁**</v>
      </c>
      <c r="E3267" s="3" t="s">
        <v>47</v>
      </c>
      <c r="F3267" s="3" t="s">
        <v>16079</v>
      </c>
      <c r="G3267" s="3" t="s">
        <v>15</v>
      </c>
      <c r="H3267" s="3" t="s">
        <v>16</v>
      </c>
      <c r="I3267" s="3" t="s">
        <v>17</v>
      </c>
      <c r="J3267" s="3" t="s">
        <v>16080</v>
      </c>
    </row>
    <row r="3268" ht="45" spans="1:10">
      <c r="A3268" s="3" t="s">
        <v>16081</v>
      </c>
      <c r="B3268" s="3" t="s">
        <v>16082</v>
      </c>
      <c r="C3268" s="3" t="s">
        <v>16083</v>
      </c>
      <c r="D3268" s="4" t="str">
        <f t="shared" si="51"/>
        <v>谢**</v>
      </c>
      <c r="E3268" s="3" t="s">
        <v>47</v>
      </c>
      <c r="F3268" s="3" t="s">
        <v>16084</v>
      </c>
      <c r="G3268" s="3" t="s">
        <v>15</v>
      </c>
      <c r="H3268" s="3" t="s">
        <v>16</v>
      </c>
      <c r="I3268" s="3" t="s">
        <v>17</v>
      </c>
      <c r="J3268" s="3" t="s">
        <v>16085</v>
      </c>
    </row>
    <row r="3269" ht="45" spans="1:10">
      <c r="A3269" s="3" t="s">
        <v>16086</v>
      </c>
      <c r="B3269" s="3" t="s">
        <v>16087</v>
      </c>
      <c r="C3269" s="3" t="s">
        <v>16088</v>
      </c>
      <c r="D3269" s="4" t="str">
        <f t="shared" si="51"/>
        <v>黄**</v>
      </c>
      <c r="E3269" s="3" t="s">
        <v>47</v>
      </c>
      <c r="F3269" s="3" t="s">
        <v>16089</v>
      </c>
      <c r="G3269" s="3" t="s">
        <v>15</v>
      </c>
      <c r="H3269" s="3" t="s">
        <v>16</v>
      </c>
      <c r="I3269" s="3" t="s">
        <v>17</v>
      </c>
      <c r="J3269" s="3" t="s">
        <v>16090</v>
      </c>
    </row>
    <row r="3270" ht="45" spans="1:10">
      <c r="A3270" s="3" t="s">
        <v>16091</v>
      </c>
      <c r="B3270" s="3" t="s">
        <v>16092</v>
      </c>
      <c r="C3270" s="3" t="s">
        <v>16093</v>
      </c>
      <c r="D3270" s="4" t="str">
        <f t="shared" si="51"/>
        <v>林**</v>
      </c>
      <c r="E3270" s="3" t="s">
        <v>47</v>
      </c>
      <c r="F3270" s="3" t="s">
        <v>16094</v>
      </c>
      <c r="G3270" s="3" t="s">
        <v>15</v>
      </c>
      <c r="H3270" s="3" t="s">
        <v>16</v>
      </c>
      <c r="I3270" s="3" t="s">
        <v>17</v>
      </c>
      <c r="J3270" s="3" t="s">
        <v>16095</v>
      </c>
    </row>
    <row r="3271" ht="45" spans="1:10">
      <c r="A3271" s="3" t="s">
        <v>16096</v>
      </c>
      <c r="B3271" s="3" t="s">
        <v>16097</v>
      </c>
      <c r="C3271" s="3" t="s">
        <v>16098</v>
      </c>
      <c r="D3271" s="4" t="str">
        <f t="shared" si="51"/>
        <v>王**</v>
      </c>
      <c r="E3271" s="3" t="s">
        <v>47</v>
      </c>
      <c r="F3271" s="3" t="s">
        <v>16099</v>
      </c>
      <c r="G3271" s="3" t="s">
        <v>15</v>
      </c>
      <c r="H3271" s="3" t="s">
        <v>16</v>
      </c>
      <c r="I3271" s="3" t="s">
        <v>17</v>
      </c>
      <c r="J3271" s="3" t="s">
        <v>16100</v>
      </c>
    </row>
    <row r="3272" ht="45" spans="1:10">
      <c r="A3272" s="3" t="s">
        <v>16101</v>
      </c>
      <c r="B3272" s="3" t="s">
        <v>16102</v>
      </c>
      <c r="C3272" s="3" t="s">
        <v>16103</v>
      </c>
      <c r="D3272" s="4" t="str">
        <f t="shared" si="51"/>
        <v>谢**</v>
      </c>
      <c r="E3272" s="3" t="s">
        <v>68</v>
      </c>
      <c r="F3272" s="3" t="s">
        <v>16104</v>
      </c>
      <c r="G3272" s="3" t="s">
        <v>15</v>
      </c>
      <c r="H3272" s="3" t="s">
        <v>16</v>
      </c>
      <c r="I3272" s="3" t="s">
        <v>17</v>
      </c>
      <c r="J3272" s="3" t="s">
        <v>16105</v>
      </c>
    </row>
    <row r="3273" ht="45" spans="1:10">
      <c r="A3273" s="3" t="s">
        <v>16106</v>
      </c>
      <c r="B3273" s="3" t="s">
        <v>16107</v>
      </c>
      <c r="C3273" s="3" t="s">
        <v>16108</v>
      </c>
      <c r="D3273" s="4" t="str">
        <f t="shared" si="51"/>
        <v>陈**</v>
      </c>
      <c r="E3273" s="3" t="s">
        <v>47</v>
      </c>
      <c r="F3273" s="3" t="s">
        <v>16109</v>
      </c>
      <c r="G3273" s="3" t="s">
        <v>15</v>
      </c>
      <c r="H3273" s="3" t="s">
        <v>16</v>
      </c>
      <c r="I3273" s="3" t="s">
        <v>17</v>
      </c>
      <c r="J3273" s="3" t="s">
        <v>16110</v>
      </c>
    </row>
    <row r="3274" ht="45" spans="1:10">
      <c r="A3274" s="3" t="s">
        <v>16111</v>
      </c>
      <c r="B3274" s="3" t="s">
        <v>16112</v>
      </c>
      <c r="C3274" s="3" t="s">
        <v>16108</v>
      </c>
      <c r="D3274" s="4" t="str">
        <f t="shared" si="51"/>
        <v>陈**</v>
      </c>
      <c r="E3274" s="3" t="s">
        <v>47</v>
      </c>
      <c r="F3274" s="3" t="s">
        <v>16113</v>
      </c>
      <c r="G3274" s="3" t="s">
        <v>15</v>
      </c>
      <c r="H3274" s="3" t="s">
        <v>16</v>
      </c>
      <c r="I3274" s="3" t="s">
        <v>17</v>
      </c>
      <c r="J3274" s="3" t="s">
        <v>16114</v>
      </c>
    </row>
    <row r="3275" ht="45" spans="1:10">
      <c r="A3275" s="3" t="s">
        <v>16115</v>
      </c>
      <c r="B3275" s="3" t="s">
        <v>16116</v>
      </c>
      <c r="C3275" s="3" t="s">
        <v>16117</v>
      </c>
      <c r="D3275" s="4" t="str">
        <f t="shared" si="51"/>
        <v>曾**</v>
      </c>
      <c r="E3275" s="3" t="s">
        <v>68</v>
      </c>
      <c r="F3275" s="3" t="s">
        <v>16118</v>
      </c>
      <c r="G3275" s="3" t="s">
        <v>15</v>
      </c>
      <c r="H3275" s="3" t="s">
        <v>16</v>
      </c>
      <c r="I3275" s="3" t="s">
        <v>17</v>
      </c>
      <c r="J3275" s="3" t="s">
        <v>16119</v>
      </c>
    </row>
    <row r="3276" ht="45" spans="1:10">
      <c r="A3276" s="3" t="s">
        <v>16120</v>
      </c>
      <c r="B3276" s="3" t="s">
        <v>16121</v>
      </c>
      <c r="C3276" s="3" t="s">
        <v>16122</v>
      </c>
      <c r="D3276" s="4" t="str">
        <f t="shared" si="51"/>
        <v>许**</v>
      </c>
      <c r="E3276" s="3" t="s">
        <v>47</v>
      </c>
      <c r="F3276" s="3" t="s">
        <v>16123</v>
      </c>
      <c r="G3276" s="3" t="s">
        <v>15</v>
      </c>
      <c r="H3276" s="3" t="s">
        <v>16</v>
      </c>
      <c r="I3276" s="3" t="s">
        <v>17</v>
      </c>
      <c r="J3276" s="3" t="s">
        <v>16124</v>
      </c>
    </row>
    <row r="3277" ht="45" spans="1:10">
      <c r="A3277" s="3" t="s">
        <v>16125</v>
      </c>
      <c r="B3277" s="3" t="s">
        <v>16126</v>
      </c>
      <c r="C3277" s="3" t="s">
        <v>13987</v>
      </c>
      <c r="D3277" s="4" t="str">
        <f t="shared" si="51"/>
        <v>王**</v>
      </c>
      <c r="E3277" s="3" t="s">
        <v>47</v>
      </c>
      <c r="F3277" s="3" t="s">
        <v>16127</v>
      </c>
      <c r="G3277" s="3" t="s">
        <v>15</v>
      </c>
      <c r="H3277" s="3" t="s">
        <v>16</v>
      </c>
      <c r="I3277" s="3" t="s">
        <v>17</v>
      </c>
      <c r="J3277" s="3" t="s">
        <v>16128</v>
      </c>
    </row>
    <row r="3278" ht="45" spans="1:10">
      <c r="A3278" s="3" t="s">
        <v>16129</v>
      </c>
      <c r="B3278" s="3" t="s">
        <v>16130</v>
      </c>
      <c r="C3278" s="3" t="s">
        <v>16131</v>
      </c>
      <c r="D3278" s="4" t="str">
        <f t="shared" si="51"/>
        <v>周**</v>
      </c>
      <c r="E3278" s="3" t="s">
        <v>47</v>
      </c>
      <c r="F3278" s="3" t="s">
        <v>16132</v>
      </c>
      <c r="G3278" s="3" t="s">
        <v>15</v>
      </c>
      <c r="H3278" s="3" t="s">
        <v>16</v>
      </c>
      <c r="I3278" s="3" t="s">
        <v>17</v>
      </c>
      <c r="J3278" s="3" t="s">
        <v>16133</v>
      </c>
    </row>
    <row r="3279" ht="45" spans="1:10">
      <c r="A3279" s="3" t="s">
        <v>16134</v>
      </c>
      <c r="B3279" s="3" t="s">
        <v>16135</v>
      </c>
      <c r="C3279" s="3" t="s">
        <v>16136</v>
      </c>
      <c r="D3279" s="4" t="str">
        <f t="shared" si="51"/>
        <v>陈**</v>
      </c>
      <c r="E3279" s="3" t="s">
        <v>68</v>
      </c>
      <c r="F3279" s="3" t="s">
        <v>16137</v>
      </c>
      <c r="G3279" s="3" t="s">
        <v>15</v>
      </c>
      <c r="H3279" s="3" t="s">
        <v>16</v>
      </c>
      <c r="I3279" s="3" t="s">
        <v>17</v>
      </c>
      <c r="J3279" s="3" t="s">
        <v>16138</v>
      </c>
    </row>
    <row r="3280" ht="45" spans="1:10">
      <c r="A3280" s="3" t="s">
        <v>16139</v>
      </c>
      <c r="B3280" s="3" t="s">
        <v>16140</v>
      </c>
      <c r="C3280" s="3" t="s">
        <v>16141</v>
      </c>
      <c r="D3280" s="4" t="str">
        <f t="shared" si="51"/>
        <v>吴**</v>
      </c>
      <c r="E3280" s="3" t="s">
        <v>68</v>
      </c>
      <c r="F3280" s="3" t="s">
        <v>16142</v>
      </c>
      <c r="G3280" s="3" t="s">
        <v>15</v>
      </c>
      <c r="H3280" s="3" t="s">
        <v>16</v>
      </c>
      <c r="I3280" s="3" t="s">
        <v>17</v>
      </c>
      <c r="J3280" s="3" t="s">
        <v>16143</v>
      </c>
    </row>
    <row r="3281" ht="45" spans="1:10">
      <c r="A3281" s="3" t="s">
        <v>16144</v>
      </c>
      <c r="B3281" s="3" t="s">
        <v>16145</v>
      </c>
      <c r="C3281" s="3" t="s">
        <v>16146</v>
      </c>
      <c r="D3281" s="4" t="str">
        <f t="shared" si="51"/>
        <v>陈**</v>
      </c>
      <c r="E3281" s="3" t="s">
        <v>47</v>
      </c>
      <c r="F3281" s="3" t="s">
        <v>16147</v>
      </c>
      <c r="G3281" s="3" t="s">
        <v>15</v>
      </c>
      <c r="H3281" s="3" t="s">
        <v>16</v>
      </c>
      <c r="I3281" s="3" t="s">
        <v>17</v>
      </c>
      <c r="J3281" s="3" t="s">
        <v>16148</v>
      </c>
    </row>
    <row r="3282" ht="45" spans="1:10">
      <c r="A3282" s="3" t="s">
        <v>16149</v>
      </c>
      <c r="B3282" s="3" t="s">
        <v>16150</v>
      </c>
      <c r="C3282" s="3" t="s">
        <v>16151</v>
      </c>
      <c r="D3282" s="4" t="str">
        <f t="shared" si="51"/>
        <v>海*********</v>
      </c>
      <c r="E3282" s="3" t="s">
        <v>47</v>
      </c>
      <c r="F3282" s="3" t="s">
        <v>16152</v>
      </c>
      <c r="G3282" s="3" t="s">
        <v>15</v>
      </c>
      <c r="H3282" s="3" t="s">
        <v>16</v>
      </c>
      <c r="I3282" s="3" t="s">
        <v>17</v>
      </c>
      <c r="J3282" s="3" t="s">
        <v>16153</v>
      </c>
    </row>
    <row r="3283" ht="45" spans="1:10">
      <c r="A3283" s="3" t="s">
        <v>16154</v>
      </c>
      <c r="B3283" s="3" t="s">
        <v>16155</v>
      </c>
      <c r="C3283" s="3" t="s">
        <v>16156</v>
      </c>
      <c r="D3283" s="4" t="str">
        <f t="shared" si="51"/>
        <v>郑**</v>
      </c>
      <c r="E3283" s="3" t="s">
        <v>68</v>
      </c>
      <c r="F3283" s="3" t="s">
        <v>16157</v>
      </c>
      <c r="G3283" s="3" t="s">
        <v>15</v>
      </c>
      <c r="H3283" s="3" t="s">
        <v>16</v>
      </c>
      <c r="I3283" s="3" t="s">
        <v>17</v>
      </c>
      <c r="J3283" s="3" t="s">
        <v>16158</v>
      </c>
    </row>
    <row r="3284" ht="45" spans="1:10">
      <c r="A3284" s="3" t="s">
        <v>16159</v>
      </c>
      <c r="B3284" s="3" t="s">
        <v>16160</v>
      </c>
      <c r="C3284" s="3" t="s">
        <v>16161</v>
      </c>
      <c r="D3284" s="4" t="str">
        <f t="shared" si="51"/>
        <v>郑*</v>
      </c>
      <c r="E3284" s="3" t="s">
        <v>47</v>
      </c>
      <c r="F3284" s="3" t="s">
        <v>16162</v>
      </c>
      <c r="G3284" s="3" t="s">
        <v>15</v>
      </c>
      <c r="H3284" s="3" t="s">
        <v>16</v>
      </c>
      <c r="I3284" s="3" t="s">
        <v>17</v>
      </c>
      <c r="J3284" s="3" t="s">
        <v>16163</v>
      </c>
    </row>
    <row r="3285" ht="45" spans="1:10">
      <c r="A3285" s="3" t="s">
        <v>16164</v>
      </c>
      <c r="B3285" s="3" t="s">
        <v>16165</v>
      </c>
      <c r="C3285" s="3" t="s">
        <v>16166</v>
      </c>
      <c r="D3285" s="4" t="str">
        <f t="shared" si="51"/>
        <v>王**</v>
      </c>
      <c r="E3285" s="3" t="s">
        <v>68</v>
      </c>
      <c r="F3285" s="3" t="s">
        <v>16167</v>
      </c>
      <c r="G3285" s="3" t="s">
        <v>15</v>
      </c>
      <c r="H3285" s="3" t="s">
        <v>16</v>
      </c>
      <c r="I3285" s="3" t="s">
        <v>17</v>
      </c>
      <c r="J3285" s="3" t="s">
        <v>16168</v>
      </c>
    </row>
    <row r="3286" ht="45" spans="1:10">
      <c r="A3286" s="3" t="s">
        <v>16169</v>
      </c>
      <c r="B3286" s="3" t="s">
        <v>16170</v>
      </c>
      <c r="C3286" s="3" t="s">
        <v>16171</v>
      </c>
      <c r="D3286" s="4" t="str">
        <f t="shared" si="51"/>
        <v>陈**</v>
      </c>
      <c r="E3286" s="3" t="s">
        <v>68</v>
      </c>
      <c r="F3286" s="3" t="s">
        <v>16172</v>
      </c>
      <c r="G3286" s="3" t="s">
        <v>15</v>
      </c>
      <c r="H3286" s="3" t="s">
        <v>16</v>
      </c>
      <c r="I3286" s="3" t="s">
        <v>17</v>
      </c>
      <c r="J3286" s="3" t="s">
        <v>16173</v>
      </c>
    </row>
    <row r="3287" ht="45" spans="1:10">
      <c r="A3287" s="3" t="s">
        <v>16174</v>
      </c>
      <c r="B3287" s="3" t="s">
        <v>16175</v>
      </c>
      <c r="C3287" s="3" t="s">
        <v>16176</v>
      </c>
      <c r="D3287" s="4" t="str">
        <f t="shared" si="51"/>
        <v>王**</v>
      </c>
      <c r="E3287" s="3" t="s">
        <v>68</v>
      </c>
      <c r="F3287" s="3" t="s">
        <v>16177</v>
      </c>
      <c r="G3287" s="3" t="s">
        <v>15</v>
      </c>
      <c r="H3287" s="3" t="s">
        <v>16</v>
      </c>
      <c r="I3287" s="3" t="s">
        <v>17</v>
      </c>
      <c r="J3287" s="3" t="s">
        <v>16178</v>
      </c>
    </row>
    <row r="3288" ht="45" spans="1:10">
      <c r="A3288" s="3" t="s">
        <v>16179</v>
      </c>
      <c r="B3288" s="3" t="s">
        <v>16180</v>
      </c>
      <c r="C3288" s="3" t="s">
        <v>16181</v>
      </c>
      <c r="D3288" s="4" t="str">
        <f t="shared" si="51"/>
        <v>莫**</v>
      </c>
      <c r="E3288" s="3" t="s">
        <v>47</v>
      </c>
      <c r="F3288" s="3" t="s">
        <v>16182</v>
      </c>
      <c r="G3288" s="3" t="s">
        <v>15</v>
      </c>
      <c r="H3288" s="3" t="s">
        <v>16</v>
      </c>
      <c r="I3288" s="3" t="s">
        <v>17</v>
      </c>
      <c r="J3288" s="3" t="s">
        <v>16183</v>
      </c>
    </row>
    <row r="3289" ht="45" spans="1:10">
      <c r="A3289" s="3" t="s">
        <v>16184</v>
      </c>
      <c r="B3289" s="3" t="s">
        <v>16185</v>
      </c>
      <c r="C3289" s="3" t="s">
        <v>16186</v>
      </c>
      <c r="D3289" s="4" t="str">
        <f t="shared" si="51"/>
        <v>曾**</v>
      </c>
      <c r="E3289" s="3" t="s">
        <v>68</v>
      </c>
      <c r="F3289" s="3" t="s">
        <v>16187</v>
      </c>
      <c r="G3289" s="3" t="s">
        <v>15</v>
      </c>
      <c r="H3289" s="3" t="s">
        <v>16</v>
      </c>
      <c r="I3289" s="3" t="s">
        <v>17</v>
      </c>
      <c r="J3289" s="3" t="s">
        <v>16188</v>
      </c>
    </row>
    <row r="3290" ht="45" spans="1:10">
      <c r="A3290" s="3" t="s">
        <v>16189</v>
      </c>
      <c r="B3290" s="3" t="s">
        <v>16190</v>
      </c>
      <c r="C3290" s="3" t="s">
        <v>16191</v>
      </c>
      <c r="D3290" s="4" t="str">
        <f t="shared" si="51"/>
        <v>唐**</v>
      </c>
      <c r="E3290" s="3" t="s">
        <v>47</v>
      </c>
      <c r="F3290" s="3" t="s">
        <v>16192</v>
      </c>
      <c r="G3290" s="3" t="s">
        <v>15</v>
      </c>
      <c r="H3290" s="3" t="s">
        <v>16</v>
      </c>
      <c r="I3290" s="3" t="s">
        <v>17</v>
      </c>
      <c r="J3290" s="3" t="s">
        <v>16193</v>
      </c>
    </row>
    <row r="3291" ht="45" spans="1:10">
      <c r="A3291" s="3" t="s">
        <v>16194</v>
      </c>
      <c r="B3291" s="3" t="s">
        <v>16195</v>
      </c>
      <c r="C3291" s="3" t="s">
        <v>16196</v>
      </c>
      <c r="D3291" s="4" t="str">
        <f t="shared" si="51"/>
        <v>杨**</v>
      </c>
      <c r="E3291" s="3" t="s">
        <v>47</v>
      </c>
      <c r="F3291" s="3" t="s">
        <v>16197</v>
      </c>
      <c r="G3291" s="3" t="s">
        <v>15</v>
      </c>
      <c r="H3291" s="3" t="s">
        <v>16</v>
      </c>
      <c r="I3291" s="3" t="s">
        <v>17</v>
      </c>
      <c r="J3291" s="3" t="s">
        <v>16198</v>
      </c>
    </row>
    <row r="3292" ht="45" spans="1:10">
      <c r="A3292" s="3" t="s">
        <v>16199</v>
      </c>
      <c r="B3292" s="3" t="s">
        <v>16200</v>
      </c>
      <c r="C3292" s="3" t="s">
        <v>16201</v>
      </c>
      <c r="D3292" s="4" t="str">
        <f t="shared" si="51"/>
        <v>王**</v>
      </c>
      <c r="E3292" s="3" t="s">
        <v>47</v>
      </c>
      <c r="F3292" s="3" t="s">
        <v>16202</v>
      </c>
      <c r="G3292" s="3" t="s">
        <v>15</v>
      </c>
      <c r="H3292" s="3" t="s">
        <v>16</v>
      </c>
      <c r="I3292" s="3" t="s">
        <v>17</v>
      </c>
      <c r="J3292" s="3" t="s">
        <v>16203</v>
      </c>
    </row>
    <row r="3293" ht="45" spans="1:10">
      <c r="A3293" s="3" t="s">
        <v>16204</v>
      </c>
      <c r="B3293" s="3" t="s">
        <v>16205</v>
      </c>
      <c r="C3293" s="3" t="s">
        <v>16206</v>
      </c>
      <c r="D3293" s="4" t="str">
        <f t="shared" si="51"/>
        <v>何**</v>
      </c>
      <c r="E3293" s="3" t="s">
        <v>68</v>
      </c>
      <c r="F3293" s="3" t="s">
        <v>16207</v>
      </c>
      <c r="G3293" s="3" t="s">
        <v>15</v>
      </c>
      <c r="H3293" s="3" t="s">
        <v>16</v>
      </c>
      <c r="I3293" s="3" t="s">
        <v>17</v>
      </c>
      <c r="J3293" s="3" t="s">
        <v>16208</v>
      </c>
    </row>
    <row r="3294" ht="45" spans="1:10">
      <c r="A3294" s="3" t="s">
        <v>16209</v>
      </c>
      <c r="B3294" s="3" t="s">
        <v>16210</v>
      </c>
      <c r="C3294" s="3" t="s">
        <v>16211</v>
      </c>
      <c r="D3294" s="4" t="str">
        <f t="shared" si="51"/>
        <v>黄**</v>
      </c>
      <c r="E3294" s="3" t="s">
        <v>47</v>
      </c>
      <c r="F3294" s="3" t="s">
        <v>16212</v>
      </c>
      <c r="G3294" s="3" t="s">
        <v>15</v>
      </c>
      <c r="H3294" s="3" t="s">
        <v>16</v>
      </c>
      <c r="I3294" s="3" t="s">
        <v>17</v>
      </c>
      <c r="J3294" s="3" t="s">
        <v>16213</v>
      </c>
    </row>
    <row r="3295" ht="45" spans="1:10">
      <c r="A3295" s="3" t="s">
        <v>16214</v>
      </c>
      <c r="B3295" s="3" t="s">
        <v>16215</v>
      </c>
      <c r="C3295" s="3" t="s">
        <v>16216</v>
      </c>
      <c r="D3295" s="4" t="str">
        <f t="shared" si="51"/>
        <v>梁**</v>
      </c>
      <c r="E3295" s="3" t="s">
        <v>47</v>
      </c>
      <c r="F3295" s="3" t="s">
        <v>16217</v>
      </c>
      <c r="G3295" s="3" t="s">
        <v>15</v>
      </c>
      <c r="H3295" s="3" t="s">
        <v>16</v>
      </c>
      <c r="I3295" s="3" t="s">
        <v>17</v>
      </c>
      <c r="J3295" s="3" t="s">
        <v>16218</v>
      </c>
    </row>
    <row r="3296" ht="45" spans="1:10">
      <c r="A3296" s="3" t="s">
        <v>16219</v>
      </c>
      <c r="B3296" s="3" t="s">
        <v>16220</v>
      </c>
      <c r="C3296" s="3" t="s">
        <v>16221</v>
      </c>
      <c r="D3296" s="4" t="str">
        <f t="shared" si="51"/>
        <v>王**</v>
      </c>
      <c r="E3296" s="3" t="s">
        <v>47</v>
      </c>
      <c r="F3296" s="3" t="s">
        <v>16222</v>
      </c>
      <c r="G3296" s="3" t="s">
        <v>15</v>
      </c>
      <c r="H3296" s="3" t="s">
        <v>16</v>
      </c>
      <c r="I3296" s="3" t="s">
        <v>17</v>
      </c>
      <c r="J3296" s="3" t="s">
        <v>16223</v>
      </c>
    </row>
    <row r="3297" ht="45" spans="1:10">
      <c r="A3297" s="3" t="s">
        <v>16224</v>
      </c>
      <c r="B3297" s="3" t="s">
        <v>16225</v>
      </c>
      <c r="C3297" s="3" t="s">
        <v>16226</v>
      </c>
      <c r="D3297" s="4" t="str">
        <f t="shared" si="51"/>
        <v>陈**</v>
      </c>
      <c r="E3297" s="3" t="s">
        <v>47</v>
      </c>
      <c r="F3297" s="3" t="s">
        <v>16227</v>
      </c>
      <c r="G3297" s="3" t="s">
        <v>15</v>
      </c>
      <c r="H3297" s="3" t="s">
        <v>16</v>
      </c>
      <c r="I3297" s="3" t="s">
        <v>17</v>
      </c>
      <c r="J3297" s="3" t="s">
        <v>16228</v>
      </c>
    </row>
    <row r="3298" ht="45" spans="1:10">
      <c r="A3298" s="3" t="s">
        <v>16229</v>
      </c>
      <c r="B3298" s="3" t="s">
        <v>16230</v>
      </c>
      <c r="C3298" s="3" t="s">
        <v>16231</v>
      </c>
      <c r="D3298" s="4" t="str">
        <f t="shared" si="51"/>
        <v>王*</v>
      </c>
      <c r="E3298" s="3" t="s">
        <v>68</v>
      </c>
      <c r="F3298" s="3" t="s">
        <v>16232</v>
      </c>
      <c r="G3298" s="3" t="s">
        <v>15</v>
      </c>
      <c r="H3298" s="3" t="s">
        <v>16</v>
      </c>
      <c r="I3298" s="3" t="s">
        <v>17</v>
      </c>
      <c r="J3298" s="3" t="s">
        <v>16233</v>
      </c>
    </row>
    <row r="3299" ht="45" spans="1:10">
      <c r="A3299" s="3" t="s">
        <v>16234</v>
      </c>
      <c r="B3299" s="3" t="s">
        <v>16235</v>
      </c>
      <c r="C3299" s="3" t="s">
        <v>16236</v>
      </c>
      <c r="D3299" s="4" t="str">
        <f t="shared" si="51"/>
        <v>林**</v>
      </c>
      <c r="E3299" s="3" t="s">
        <v>68</v>
      </c>
      <c r="F3299" s="3" t="s">
        <v>16237</v>
      </c>
      <c r="G3299" s="3" t="s">
        <v>15</v>
      </c>
      <c r="H3299" s="3" t="s">
        <v>16</v>
      </c>
      <c r="I3299" s="3" t="s">
        <v>17</v>
      </c>
      <c r="J3299" s="3" t="s">
        <v>16238</v>
      </c>
    </row>
    <row r="3300" ht="45" spans="1:10">
      <c r="A3300" s="3" t="s">
        <v>16239</v>
      </c>
      <c r="B3300" s="3" t="s">
        <v>16240</v>
      </c>
      <c r="C3300" s="3" t="s">
        <v>16241</v>
      </c>
      <c r="D3300" s="4" t="str">
        <f t="shared" si="51"/>
        <v>吴**</v>
      </c>
      <c r="E3300" s="3" t="s">
        <v>68</v>
      </c>
      <c r="F3300" s="3" t="s">
        <v>16242</v>
      </c>
      <c r="G3300" s="3" t="s">
        <v>15</v>
      </c>
      <c r="H3300" s="3" t="s">
        <v>16</v>
      </c>
      <c r="I3300" s="3" t="s">
        <v>17</v>
      </c>
      <c r="J3300" s="3" t="s">
        <v>16243</v>
      </c>
    </row>
    <row r="3301" ht="45" spans="1:10">
      <c r="A3301" s="3" t="s">
        <v>16244</v>
      </c>
      <c r="B3301" s="3" t="s">
        <v>16245</v>
      </c>
      <c r="C3301" s="3" t="s">
        <v>16246</v>
      </c>
      <c r="D3301" s="4" t="str">
        <f t="shared" si="51"/>
        <v>蔡**</v>
      </c>
      <c r="E3301" s="3" t="s">
        <v>47</v>
      </c>
      <c r="F3301" s="3" t="s">
        <v>16247</v>
      </c>
      <c r="G3301" s="3" t="s">
        <v>15</v>
      </c>
      <c r="H3301" s="3" t="s">
        <v>16</v>
      </c>
      <c r="I3301" s="3" t="s">
        <v>17</v>
      </c>
      <c r="J3301" s="3" t="s">
        <v>16248</v>
      </c>
    </row>
    <row r="3302" ht="45" spans="1:10">
      <c r="A3302" s="3" t="s">
        <v>16249</v>
      </c>
      <c r="B3302" s="3" t="s">
        <v>16250</v>
      </c>
      <c r="C3302" s="3" t="s">
        <v>16251</v>
      </c>
      <c r="D3302" s="4" t="str">
        <f t="shared" si="51"/>
        <v>吴**</v>
      </c>
      <c r="E3302" s="3" t="s">
        <v>68</v>
      </c>
      <c r="F3302" s="3" t="s">
        <v>16252</v>
      </c>
      <c r="G3302" s="3" t="s">
        <v>15</v>
      </c>
      <c r="H3302" s="3" t="s">
        <v>16</v>
      </c>
      <c r="I3302" s="3" t="s">
        <v>17</v>
      </c>
      <c r="J3302" s="3" t="s">
        <v>16253</v>
      </c>
    </row>
    <row r="3303" ht="45" spans="1:10">
      <c r="A3303" s="3" t="s">
        <v>16254</v>
      </c>
      <c r="B3303" s="3" t="s">
        <v>16255</v>
      </c>
      <c r="C3303" s="3" t="s">
        <v>16256</v>
      </c>
      <c r="D3303" s="4" t="str">
        <f t="shared" si="51"/>
        <v>黄**</v>
      </c>
      <c r="E3303" s="3" t="s">
        <v>68</v>
      </c>
      <c r="F3303" s="3" t="s">
        <v>16257</v>
      </c>
      <c r="G3303" s="3" t="s">
        <v>15</v>
      </c>
      <c r="H3303" s="3" t="s">
        <v>16</v>
      </c>
      <c r="I3303" s="3" t="s">
        <v>17</v>
      </c>
      <c r="J3303" s="3" t="s">
        <v>16258</v>
      </c>
    </row>
    <row r="3304" ht="45" spans="1:10">
      <c r="A3304" s="3" t="s">
        <v>16259</v>
      </c>
      <c r="B3304" s="3" t="s">
        <v>16260</v>
      </c>
      <c r="C3304" s="3" t="s">
        <v>16261</v>
      </c>
      <c r="D3304" s="4" t="str">
        <f t="shared" si="51"/>
        <v>黄**</v>
      </c>
      <c r="E3304" s="3" t="s">
        <v>47</v>
      </c>
      <c r="F3304" s="3" t="s">
        <v>16262</v>
      </c>
      <c r="G3304" s="3" t="s">
        <v>15</v>
      </c>
      <c r="H3304" s="3" t="s">
        <v>16</v>
      </c>
      <c r="I3304" s="3" t="s">
        <v>17</v>
      </c>
      <c r="J3304" s="3" t="s">
        <v>16263</v>
      </c>
    </row>
    <row r="3305" ht="45" spans="1:10">
      <c r="A3305" s="3" t="s">
        <v>16264</v>
      </c>
      <c r="B3305" s="3" t="s">
        <v>16265</v>
      </c>
      <c r="C3305" s="3" t="s">
        <v>16266</v>
      </c>
      <c r="D3305" s="4" t="str">
        <f t="shared" si="51"/>
        <v>谢**</v>
      </c>
      <c r="E3305" s="3" t="s">
        <v>47</v>
      </c>
      <c r="F3305" s="3" t="s">
        <v>16267</v>
      </c>
      <c r="G3305" s="3" t="s">
        <v>15</v>
      </c>
      <c r="H3305" s="3" t="s">
        <v>16</v>
      </c>
      <c r="I3305" s="3" t="s">
        <v>17</v>
      </c>
      <c r="J3305" s="3" t="s">
        <v>16268</v>
      </c>
    </row>
    <row r="3306" ht="45" spans="1:10">
      <c r="A3306" s="3" t="s">
        <v>16269</v>
      </c>
      <c r="B3306" s="3" t="s">
        <v>16270</v>
      </c>
      <c r="C3306" s="3" t="s">
        <v>16271</v>
      </c>
      <c r="D3306" s="4" t="str">
        <f t="shared" si="51"/>
        <v>王**</v>
      </c>
      <c r="E3306" s="3" t="s">
        <v>47</v>
      </c>
      <c r="F3306" s="3" t="s">
        <v>16272</v>
      </c>
      <c r="G3306" s="3" t="s">
        <v>15</v>
      </c>
      <c r="H3306" s="3" t="s">
        <v>16</v>
      </c>
      <c r="I3306" s="3" t="s">
        <v>17</v>
      </c>
      <c r="J3306" s="3" t="s">
        <v>16273</v>
      </c>
    </row>
    <row r="3307" ht="45" spans="1:10">
      <c r="A3307" s="3" t="s">
        <v>16274</v>
      </c>
      <c r="B3307" s="3" t="s">
        <v>16275</v>
      </c>
      <c r="C3307" s="3" t="s">
        <v>16276</v>
      </c>
      <c r="D3307" s="4" t="str">
        <f t="shared" si="51"/>
        <v>明**</v>
      </c>
      <c r="E3307" s="3" t="s">
        <v>47</v>
      </c>
      <c r="F3307" s="3" t="s">
        <v>16277</v>
      </c>
      <c r="G3307" s="3" t="s">
        <v>15</v>
      </c>
      <c r="H3307" s="3" t="s">
        <v>16</v>
      </c>
      <c r="I3307" s="3" t="s">
        <v>17</v>
      </c>
      <c r="J3307" s="3" t="s">
        <v>16278</v>
      </c>
    </row>
    <row r="3308" ht="45" spans="1:10">
      <c r="A3308" s="3" t="s">
        <v>16279</v>
      </c>
      <c r="B3308" s="3" t="s">
        <v>16280</v>
      </c>
      <c r="C3308" s="3" t="s">
        <v>16281</v>
      </c>
      <c r="D3308" s="4" t="str">
        <f t="shared" si="51"/>
        <v>张**</v>
      </c>
      <c r="E3308" s="3" t="s">
        <v>68</v>
      </c>
      <c r="F3308" s="3" t="s">
        <v>16282</v>
      </c>
      <c r="G3308" s="3" t="s">
        <v>15</v>
      </c>
      <c r="H3308" s="3" t="s">
        <v>16</v>
      </c>
      <c r="I3308" s="3" t="s">
        <v>17</v>
      </c>
      <c r="J3308" s="3" t="s">
        <v>16283</v>
      </c>
    </row>
    <row r="3309" ht="45" spans="1:10">
      <c r="A3309" s="3" t="s">
        <v>16284</v>
      </c>
      <c r="B3309" s="3" t="s">
        <v>16285</v>
      </c>
      <c r="C3309" s="3" t="s">
        <v>16286</v>
      </c>
      <c r="D3309" s="4" t="str">
        <f t="shared" si="51"/>
        <v>王**</v>
      </c>
      <c r="E3309" s="3" t="s">
        <v>47</v>
      </c>
      <c r="F3309" s="3" t="s">
        <v>16287</v>
      </c>
      <c r="G3309" s="3" t="s">
        <v>15</v>
      </c>
      <c r="H3309" s="3" t="s">
        <v>16</v>
      </c>
      <c r="I3309" s="3" t="s">
        <v>17</v>
      </c>
      <c r="J3309" s="3" t="s">
        <v>16288</v>
      </c>
    </row>
    <row r="3310" ht="45" spans="1:10">
      <c r="A3310" s="3" t="s">
        <v>16289</v>
      </c>
      <c r="B3310" s="3" t="s">
        <v>16290</v>
      </c>
      <c r="C3310" s="3" t="s">
        <v>16291</v>
      </c>
      <c r="D3310" s="4" t="str">
        <f t="shared" si="51"/>
        <v>周**</v>
      </c>
      <c r="E3310" s="3" t="s">
        <v>68</v>
      </c>
      <c r="F3310" s="3" t="s">
        <v>16292</v>
      </c>
      <c r="G3310" s="3" t="s">
        <v>15</v>
      </c>
      <c r="H3310" s="3" t="s">
        <v>16</v>
      </c>
      <c r="I3310" s="3" t="s">
        <v>17</v>
      </c>
      <c r="J3310" s="3" t="s">
        <v>16293</v>
      </c>
    </row>
    <row r="3311" ht="45" spans="1:10">
      <c r="A3311" s="3" t="s">
        <v>16294</v>
      </c>
      <c r="B3311" s="3" t="s">
        <v>16295</v>
      </c>
      <c r="C3311" s="3" t="s">
        <v>16296</v>
      </c>
      <c r="D3311" s="4" t="str">
        <f t="shared" si="51"/>
        <v>郭**</v>
      </c>
      <c r="E3311" s="3" t="s">
        <v>68</v>
      </c>
      <c r="F3311" s="3" t="s">
        <v>16297</v>
      </c>
      <c r="G3311" s="3" t="s">
        <v>15</v>
      </c>
      <c r="H3311" s="3" t="s">
        <v>16</v>
      </c>
      <c r="I3311" s="3" t="s">
        <v>17</v>
      </c>
      <c r="J3311" s="3" t="s">
        <v>16298</v>
      </c>
    </row>
    <row r="3312" ht="45" spans="1:10">
      <c r="A3312" s="3" t="s">
        <v>16299</v>
      </c>
      <c r="B3312" s="3" t="s">
        <v>16300</v>
      </c>
      <c r="C3312" s="3" t="s">
        <v>16301</v>
      </c>
      <c r="D3312" s="4" t="str">
        <f t="shared" si="51"/>
        <v>程*</v>
      </c>
      <c r="E3312" s="3" t="s">
        <v>47</v>
      </c>
      <c r="F3312" s="3" t="s">
        <v>16302</v>
      </c>
      <c r="G3312" s="3" t="s">
        <v>15</v>
      </c>
      <c r="H3312" s="3" t="s">
        <v>16</v>
      </c>
      <c r="I3312" s="3" t="s">
        <v>17</v>
      </c>
      <c r="J3312" s="3" t="s">
        <v>16303</v>
      </c>
    </row>
    <row r="3313" ht="45" spans="1:10">
      <c r="A3313" s="3" t="s">
        <v>16304</v>
      </c>
      <c r="B3313" s="3" t="s">
        <v>16305</v>
      </c>
      <c r="C3313" s="3" t="s">
        <v>16093</v>
      </c>
      <c r="D3313" s="4" t="str">
        <f t="shared" si="51"/>
        <v>林**</v>
      </c>
      <c r="E3313" s="3" t="s">
        <v>47</v>
      </c>
      <c r="F3313" s="3" t="s">
        <v>16306</v>
      </c>
      <c r="G3313" s="3" t="s">
        <v>15</v>
      </c>
      <c r="H3313" s="3" t="s">
        <v>16</v>
      </c>
      <c r="I3313" s="3" t="s">
        <v>17</v>
      </c>
      <c r="J3313" s="3" t="s">
        <v>16307</v>
      </c>
    </row>
    <row r="3314" ht="45" spans="1:10">
      <c r="A3314" s="3" t="s">
        <v>16308</v>
      </c>
      <c r="B3314" s="3" t="s">
        <v>16309</v>
      </c>
      <c r="C3314" s="3" t="s">
        <v>16310</v>
      </c>
      <c r="D3314" s="4" t="str">
        <f t="shared" si="51"/>
        <v>陈**</v>
      </c>
      <c r="E3314" s="3" t="s">
        <v>68</v>
      </c>
      <c r="F3314" s="3" t="s">
        <v>16311</v>
      </c>
      <c r="G3314" s="3" t="s">
        <v>15</v>
      </c>
      <c r="H3314" s="3" t="s">
        <v>16</v>
      </c>
      <c r="I3314" s="3" t="s">
        <v>17</v>
      </c>
      <c r="J3314" s="3" t="s">
        <v>16312</v>
      </c>
    </row>
    <row r="3315" ht="45" spans="1:10">
      <c r="A3315" s="3" t="s">
        <v>16313</v>
      </c>
      <c r="B3315" s="3" t="s">
        <v>16314</v>
      </c>
      <c r="C3315" s="3" t="s">
        <v>16315</v>
      </c>
      <c r="D3315" s="4" t="str">
        <f t="shared" si="51"/>
        <v>王**</v>
      </c>
      <c r="E3315" s="3" t="s">
        <v>47</v>
      </c>
      <c r="F3315" s="3" t="s">
        <v>16316</v>
      </c>
      <c r="G3315" s="3" t="s">
        <v>15</v>
      </c>
      <c r="H3315" s="3" t="s">
        <v>16</v>
      </c>
      <c r="I3315" s="3" t="s">
        <v>17</v>
      </c>
      <c r="J3315" s="3" t="s">
        <v>16317</v>
      </c>
    </row>
    <row r="3316" ht="45" spans="1:10">
      <c r="A3316" s="3" t="s">
        <v>16318</v>
      </c>
      <c r="B3316" s="3" t="s">
        <v>16319</v>
      </c>
      <c r="C3316" s="3" t="s">
        <v>16320</v>
      </c>
      <c r="D3316" s="4" t="str">
        <f t="shared" si="51"/>
        <v>苏**</v>
      </c>
      <c r="E3316" s="3" t="s">
        <v>47</v>
      </c>
      <c r="F3316" s="3" t="s">
        <v>16321</v>
      </c>
      <c r="G3316" s="3" t="s">
        <v>15</v>
      </c>
      <c r="H3316" s="3" t="s">
        <v>16</v>
      </c>
      <c r="I3316" s="3" t="s">
        <v>17</v>
      </c>
      <c r="J3316" s="3" t="s">
        <v>16322</v>
      </c>
    </row>
    <row r="3317" ht="45" spans="1:10">
      <c r="A3317" s="3" t="s">
        <v>16323</v>
      </c>
      <c r="B3317" s="3" t="s">
        <v>16324</v>
      </c>
      <c r="C3317" s="3" t="s">
        <v>16325</v>
      </c>
      <c r="D3317" s="4" t="str">
        <f t="shared" si="51"/>
        <v>林**</v>
      </c>
      <c r="E3317" s="3" t="s">
        <v>47</v>
      </c>
      <c r="F3317" s="3" t="s">
        <v>16326</v>
      </c>
      <c r="G3317" s="3" t="s">
        <v>15</v>
      </c>
      <c r="H3317" s="3" t="s">
        <v>16</v>
      </c>
      <c r="I3317" s="3" t="s">
        <v>17</v>
      </c>
      <c r="J3317" s="3" t="s">
        <v>16327</v>
      </c>
    </row>
    <row r="3318" ht="45" spans="1:10">
      <c r="A3318" s="3" t="s">
        <v>16328</v>
      </c>
      <c r="B3318" s="3" t="s">
        <v>16329</v>
      </c>
      <c r="C3318" s="3" t="s">
        <v>16330</v>
      </c>
      <c r="D3318" s="4" t="str">
        <f t="shared" si="51"/>
        <v>王*</v>
      </c>
      <c r="E3318" s="3" t="s">
        <v>68</v>
      </c>
      <c r="F3318" s="3" t="s">
        <v>16331</v>
      </c>
      <c r="G3318" s="3" t="s">
        <v>15</v>
      </c>
      <c r="H3318" s="3" t="s">
        <v>16</v>
      </c>
      <c r="I3318" s="3" t="s">
        <v>17</v>
      </c>
      <c r="J3318" s="3" t="s">
        <v>16332</v>
      </c>
    </row>
    <row r="3319" ht="45" spans="1:10">
      <c r="A3319" s="3" t="s">
        <v>16333</v>
      </c>
      <c r="B3319" s="3" t="s">
        <v>16334</v>
      </c>
      <c r="C3319" s="3" t="s">
        <v>16335</v>
      </c>
      <c r="D3319" s="4" t="str">
        <f t="shared" si="51"/>
        <v>王**</v>
      </c>
      <c r="E3319" s="3" t="s">
        <v>47</v>
      </c>
      <c r="F3319" s="3" t="s">
        <v>16336</v>
      </c>
      <c r="G3319" s="3" t="s">
        <v>15</v>
      </c>
      <c r="H3319" s="3" t="s">
        <v>16</v>
      </c>
      <c r="I3319" s="3" t="s">
        <v>17</v>
      </c>
      <c r="J3319" s="3" t="s">
        <v>16337</v>
      </c>
    </row>
    <row r="3320" ht="45" spans="1:10">
      <c r="A3320" s="3" t="s">
        <v>16338</v>
      </c>
      <c r="B3320" s="3" t="s">
        <v>16339</v>
      </c>
      <c r="C3320" s="3" t="s">
        <v>16340</v>
      </c>
      <c r="D3320" s="4" t="str">
        <f t="shared" si="51"/>
        <v>曾*</v>
      </c>
      <c r="E3320" s="3" t="s">
        <v>68</v>
      </c>
      <c r="F3320" s="3" t="s">
        <v>16341</v>
      </c>
      <c r="G3320" s="3" t="s">
        <v>15</v>
      </c>
      <c r="H3320" s="3" t="s">
        <v>16</v>
      </c>
      <c r="I3320" s="3" t="s">
        <v>17</v>
      </c>
      <c r="J3320" s="3" t="s">
        <v>16342</v>
      </c>
    </row>
    <row r="3321" ht="45" spans="1:10">
      <c r="A3321" s="3" t="s">
        <v>16343</v>
      </c>
      <c r="B3321" s="3" t="s">
        <v>16344</v>
      </c>
      <c r="C3321" s="3" t="s">
        <v>16345</v>
      </c>
      <c r="D3321" s="4" t="str">
        <f t="shared" si="51"/>
        <v>陈**</v>
      </c>
      <c r="E3321" s="3" t="s">
        <v>47</v>
      </c>
      <c r="F3321" s="3" t="s">
        <v>16346</v>
      </c>
      <c r="G3321" s="3" t="s">
        <v>15</v>
      </c>
      <c r="H3321" s="3" t="s">
        <v>16</v>
      </c>
      <c r="I3321" s="3" t="s">
        <v>17</v>
      </c>
      <c r="J3321" s="3" t="s">
        <v>16347</v>
      </c>
    </row>
    <row r="3322" ht="45" spans="1:10">
      <c r="A3322" s="3" t="s">
        <v>16348</v>
      </c>
      <c r="B3322" s="3" t="s">
        <v>16349</v>
      </c>
      <c r="C3322" s="3" t="s">
        <v>16350</v>
      </c>
      <c r="D3322" s="4" t="str">
        <f t="shared" si="51"/>
        <v>黄**</v>
      </c>
      <c r="E3322" s="3" t="s">
        <v>68</v>
      </c>
      <c r="F3322" s="3" t="s">
        <v>16351</v>
      </c>
      <c r="G3322" s="3" t="s">
        <v>15</v>
      </c>
      <c r="H3322" s="3" t="s">
        <v>16</v>
      </c>
      <c r="I3322" s="3" t="s">
        <v>17</v>
      </c>
      <c r="J3322" s="3" t="s">
        <v>16352</v>
      </c>
    </row>
    <row r="3323" ht="45" spans="1:10">
      <c r="A3323" s="3" t="s">
        <v>16353</v>
      </c>
      <c r="B3323" s="3" t="s">
        <v>16354</v>
      </c>
      <c r="C3323" s="3" t="s">
        <v>16355</v>
      </c>
      <c r="D3323" s="4" t="str">
        <f t="shared" si="51"/>
        <v>黄**</v>
      </c>
      <c r="E3323" s="3" t="s">
        <v>68</v>
      </c>
      <c r="F3323" s="3" t="s">
        <v>16356</v>
      </c>
      <c r="G3323" s="3" t="s">
        <v>15</v>
      </c>
      <c r="H3323" s="3" t="s">
        <v>16</v>
      </c>
      <c r="I3323" s="3" t="s">
        <v>17</v>
      </c>
      <c r="J3323" s="3" t="s">
        <v>16357</v>
      </c>
    </row>
    <row r="3324" ht="45" spans="1:10">
      <c r="A3324" s="3" t="s">
        <v>16358</v>
      </c>
      <c r="B3324" s="3" t="s">
        <v>16359</v>
      </c>
      <c r="C3324" s="3" t="s">
        <v>16360</v>
      </c>
      <c r="D3324" s="4" t="str">
        <f t="shared" si="51"/>
        <v>吴**</v>
      </c>
      <c r="E3324" s="3" t="s">
        <v>47</v>
      </c>
      <c r="F3324" s="3" t="s">
        <v>16361</v>
      </c>
      <c r="G3324" s="3" t="s">
        <v>15</v>
      </c>
      <c r="H3324" s="3" t="s">
        <v>16</v>
      </c>
      <c r="I3324" s="3" t="s">
        <v>17</v>
      </c>
      <c r="J3324" s="3" t="s">
        <v>16362</v>
      </c>
    </row>
    <row r="3325" ht="45" spans="1:10">
      <c r="A3325" s="3" t="s">
        <v>16363</v>
      </c>
      <c r="B3325" s="3" t="s">
        <v>16364</v>
      </c>
      <c r="C3325" s="3" t="s">
        <v>16365</v>
      </c>
      <c r="D3325" s="4" t="str">
        <f t="shared" si="51"/>
        <v>蔡**</v>
      </c>
      <c r="E3325" s="3" t="s">
        <v>68</v>
      </c>
      <c r="F3325" s="3" t="s">
        <v>16366</v>
      </c>
      <c r="G3325" s="3" t="s">
        <v>15</v>
      </c>
      <c r="H3325" s="3" t="s">
        <v>16</v>
      </c>
      <c r="I3325" s="3" t="s">
        <v>17</v>
      </c>
      <c r="J3325" s="3" t="s">
        <v>16367</v>
      </c>
    </row>
    <row r="3326" ht="45" spans="1:10">
      <c r="A3326" s="3" t="s">
        <v>16368</v>
      </c>
      <c r="B3326" s="3" t="s">
        <v>16369</v>
      </c>
      <c r="C3326" s="3" t="s">
        <v>16370</v>
      </c>
      <c r="D3326" s="4" t="str">
        <f t="shared" si="51"/>
        <v>张**</v>
      </c>
      <c r="E3326" s="3" t="s">
        <v>47</v>
      </c>
      <c r="F3326" s="3" t="s">
        <v>16371</v>
      </c>
      <c r="G3326" s="3" t="s">
        <v>15</v>
      </c>
      <c r="H3326" s="3" t="s">
        <v>16</v>
      </c>
      <c r="I3326" s="3" t="s">
        <v>17</v>
      </c>
      <c r="J3326" s="3" t="s">
        <v>16372</v>
      </c>
    </row>
    <row r="3327" ht="45" spans="1:10">
      <c r="A3327" s="3" t="s">
        <v>16373</v>
      </c>
      <c r="B3327" s="3" t="s">
        <v>16374</v>
      </c>
      <c r="C3327" s="3" t="s">
        <v>16375</v>
      </c>
      <c r="D3327" s="4" t="str">
        <f t="shared" si="51"/>
        <v>钱**</v>
      </c>
      <c r="E3327" s="3" t="s">
        <v>47</v>
      </c>
      <c r="F3327" s="3" t="s">
        <v>16376</v>
      </c>
      <c r="G3327" s="3" t="s">
        <v>15</v>
      </c>
      <c r="H3327" s="3" t="s">
        <v>16</v>
      </c>
      <c r="I3327" s="3" t="s">
        <v>17</v>
      </c>
      <c r="J3327" s="3" t="s">
        <v>16377</v>
      </c>
    </row>
    <row r="3328" ht="45" spans="1:10">
      <c r="A3328" s="3" t="s">
        <v>16378</v>
      </c>
      <c r="B3328" s="3" t="s">
        <v>16379</v>
      </c>
      <c r="C3328" s="3" t="s">
        <v>16380</v>
      </c>
      <c r="D3328" s="4" t="str">
        <f t="shared" si="51"/>
        <v>莫*</v>
      </c>
      <c r="E3328" s="3" t="s">
        <v>47</v>
      </c>
      <c r="F3328" s="3" t="s">
        <v>16381</v>
      </c>
      <c r="G3328" s="3" t="s">
        <v>15</v>
      </c>
      <c r="H3328" s="3" t="s">
        <v>16</v>
      </c>
      <c r="I3328" s="3" t="s">
        <v>17</v>
      </c>
      <c r="J3328" s="3" t="s">
        <v>16382</v>
      </c>
    </row>
    <row r="3329" ht="45" spans="1:10">
      <c r="A3329" s="3" t="s">
        <v>16383</v>
      </c>
      <c r="B3329" s="3" t="s">
        <v>16384</v>
      </c>
      <c r="C3329" s="3" t="s">
        <v>16385</v>
      </c>
      <c r="D3329" s="4" t="str">
        <f t="shared" si="51"/>
        <v>陈*</v>
      </c>
      <c r="E3329" s="3" t="s">
        <v>47</v>
      </c>
      <c r="F3329" s="3" t="s">
        <v>16386</v>
      </c>
      <c r="G3329" s="3" t="s">
        <v>15</v>
      </c>
      <c r="H3329" s="3" t="s">
        <v>16</v>
      </c>
      <c r="I3329" s="3" t="s">
        <v>17</v>
      </c>
      <c r="J3329" s="3" t="s">
        <v>16387</v>
      </c>
    </row>
    <row r="3330" ht="45" spans="1:10">
      <c r="A3330" s="3" t="s">
        <v>16388</v>
      </c>
      <c r="B3330" s="3" t="s">
        <v>16389</v>
      </c>
      <c r="C3330" s="3" t="s">
        <v>16390</v>
      </c>
      <c r="D3330" s="4" t="str">
        <f t="shared" si="51"/>
        <v>叶**</v>
      </c>
      <c r="E3330" s="3" t="s">
        <v>47</v>
      </c>
      <c r="F3330" s="3" t="s">
        <v>16391</v>
      </c>
      <c r="G3330" s="3" t="s">
        <v>15</v>
      </c>
      <c r="H3330" s="3" t="s">
        <v>16</v>
      </c>
      <c r="I3330" s="3" t="s">
        <v>17</v>
      </c>
      <c r="J3330" s="3" t="s">
        <v>16392</v>
      </c>
    </row>
    <row r="3331" ht="45" spans="1:10">
      <c r="A3331" s="3" t="s">
        <v>16393</v>
      </c>
      <c r="B3331" s="3" t="s">
        <v>16394</v>
      </c>
      <c r="C3331" s="3" t="s">
        <v>16395</v>
      </c>
      <c r="D3331" s="4" t="str">
        <f t="shared" ref="D3331:D3394" si="52">REPLACEB(C3331,3,LENB(C3331)-2,REPT("*",(LENB(C3331)-2)/2))</f>
        <v>莫**</v>
      </c>
      <c r="E3331" s="3" t="s">
        <v>68</v>
      </c>
      <c r="F3331" s="3" t="s">
        <v>16396</v>
      </c>
      <c r="G3331" s="3" t="s">
        <v>15</v>
      </c>
      <c r="H3331" s="3" t="s">
        <v>16</v>
      </c>
      <c r="I3331" s="3" t="s">
        <v>17</v>
      </c>
      <c r="J3331" s="3" t="s">
        <v>16397</v>
      </c>
    </row>
    <row r="3332" ht="45" spans="1:10">
      <c r="A3332" s="3" t="s">
        <v>16398</v>
      </c>
      <c r="B3332" s="3" t="s">
        <v>16399</v>
      </c>
      <c r="C3332" s="3" t="s">
        <v>16400</v>
      </c>
      <c r="D3332" s="4" t="str">
        <f t="shared" si="52"/>
        <v>陈*</v>
      </c>
      <c r="E3332" s="3" t="s">
        <v>47</v>
      </c>
      <c r="F3332" s="3" t="s">
        <v>16401</v>
      </c>
      <c r="G3332" s="3" t="s">
        <v>15</v>
      </c>
      <c r="H3332" s="3" t="s">
        <v>16</v>
      </c>
      <c r="I3332" s="3" t="s">
        <v>17</v>
      </c>
      <c r="J3332" s="3" t="s">
        <v>16402</v>
      </c>
    </row>
    <row r="3333" ht="45" spans="1:10">
      <c r="A3333" s="3" t="s">
        <v>16403</v>
      </c>
      <c r="B3333" s="3" t="s">
        <v>16404</v>
      </c>
      <c r="C3333" s="3" t="s">
        <v>16405</v>
      </c>
      <c r="D3333" s="4" t="str">
        <f t="shared" si="52"/>
        <v>杜**</v>
      </c>
      <c r="E3333" s="3" t="s">
        <v>47</v>
      </c>
      <c r="F3333" s="3" t="s">
        <v>16406</v>
      </c>
      <c r="G3333" s="3" t="s">
        <v>15</v>
      </c>
      <c r="H3333" s="3" t="s">
        <v>16</v>
      </c>
      <c r="I3333" s="3" t="s">
        <v>17</v>
      </c>
      <c r="J3333" s="3" t="s">
        <v>16407</v>
      </c>
    </row>
    <row r="3334" ht="45" spans="1:10">
      <c r="A3334" s="3" t="s">
        <v>16408</v>
      </c>
      <c r="B3334" s="3" t="s">
        <v>16409</v>
      </c>
      <c r="C3334" s="3" t="s">
        <v>16410</v>
      </c>
      <c r="D3334" s="4" t="str">
        <f t="shared" si="52"/>
        <v>罗**</v>
      </c>
      <c r="E3334" s="3" t="s">
        <v>47</v>
      </c>
      <c r="F3334" s="3" t="s">
        <v>16411</v>
      </c>
      <c r="G3334" s="3" t="s">
        <v>15</v>
      </c>
      <c r="H3334" s="3" t="s">
        <v>16</v>
      </c>
      <c r="I3334" s="3" t="s">
        <v>17</v>
      </c>
      <c r="J3334" s="3" t="s">
        <v>16412</v>
      </c>
    </row>
    <row r="3335" ht="45" spans="1:10">
      <c r="A3335" s="3" t="s">
        <v>16413</v>
      </c>
      <c r="B3335" s="3" t="s">
        <v>16414</v>
      </c>
      <c r="C3335" s="3" t="s">
        <v>16415</v>
      </c>
      <c r="D3335" s="4" t="str">
        <f t="shared" si="52"/>
        <v>莫**</v>
      </c>
      <c r="E3335" s="3" t="s">
        <v>47</v>
      </c>
      <c r="F3335" s="3" t="s">
        <v>16416</v>
      </c>
      <c r="G3335" s="3" t="s">
        <v>15</v>
      </c>
      <c r="H3335" s="3" t="s">
        <v>16</v>
      </c>
      <c r="I3335" s="3" t="s">
        <v>17</v>
      </c>
      <c r="J3335" s="3" t="s">
        <v>16417</v>
      </c>
    </row>
    <row r="3336" ht="45" spans="1:10">
      <c r="A3336" s="3" t="s">
        <v>16418</v>
      </c>
      <c r="B3336" s="3" t="s">
        <v>16419</v>
      </c>
      <c r="C3336" s="3" t="s">
        <v>16420</v>
      </c>
      <c r="D3336" s="4" t="str">
        <f t="shared" si="52"/>
        <v>王**</v>
      </c>
      <c r="E3336" s="3" t="s">
        <v>47</v>
      </c>
      <c r="F3336" s="3" t="s">
        <v>16421</v>
      </c>
      <c r="G3336" s="3" t="s">
        <v>15</v>
      </c>
      <c r="H3336" s="3" t="s">
        <v>16</v>
      </c>
      <c r="I3336" s="3" t="s">
        <v>17</v>
      </c>
      <c r="J3336" s="3" t="s">
        <v>16422</v>
      </c>
    </row>
    <row r="3337" ht="45" spans="1:10">
      <c r="A3337" s="3" t="s">
        <v>16423</v>
      </c>
      <c r="B3337" s="3" t="s">
        <v>16424</v>
      </c>
      <c r="C3337" s="3" t="s">
        <v>16425</v>
      </c>
      <c r="D3337" s="4" t="str">
        <f t="shared" si="52"/>
        <v>陈*</v>
      </c>
      <c r="E3337" s="3" t="s">
        <v>47</v>
      </c>
      <c r="F3337" s="3" t="s">
        <v>16426</v>
      </c>
      <c r="G3337" s="3" t="s">
        <v>15</v>
      </c>
      <c r="H3337" s="3" t="s">
        <v>16</v>
      </c>
      <c r="I3337" s="3" t="s">
        <v>17</v>
      </c>
      <c r="J3337" s="3" t="s">
        <v>16427</v>
      </c>
    </row>
    <row r="3338" ht="45" spans="1:10">
      <c r="A3338" s="3" t="s">
        <v>16428</v>
      </c>
      <c r="B3338" s="3" t="s">
        <v>16429</v>
      </c>
      <c r="C3338" s="3" t="s">
        <v>16430</v>
      </c>
      <c r="D3338" s="4" t="str">
        <f t="shared" si="52"/>
        <v>王*</v>
      </c>
      <c r="E3338" s="3" t="s">
        <v>47</v>
      </c>
      <c r="F3338" s="3" t="s">
        <v>16431</v>
      </c>
      <c r="G3338" s="3" t="s">
        <v>15</v>
      </c>
      <c r="H3338" s="3" t="s">
        <v>16</v>
      </c>
      <c r="I3338" s="3" t="s">
        <v>17</v>
      </c>
      <c r="J3338" s="3" t="s">
        <v>16432</v>
      </c>
    </row>
    <row r="3339" ht="45" spans="1:10">
      <c r="A3339" s="3" t="s">
        <v>16433</v>
      </c>
      <c r="B3339" s="3" t="s">
        <v>16434</v>
      </c>
      <c r="C3339" s="3" t="s">
        <v>13051</v>
      </c>
      <c r="D3339" s="4" t="str">
        <f t="shared" si="52"/>
        <v>王**</v>
      </c>
      <c r="E3339" s="3" t="s">
        <v>47</v>
      </c>
      <c r="F3339" s="3" t="s">
        <v>16435</v>
      </c>
      <c r="G3339" s="3" t="s">
        <v>15</v>
      </c>
      <c r="H3339" s="3" t="s">
        <v>16</v>
      </c>
      <c r="I3339" s="3" t="s">
        <v>17</v>
      </c>
      <c r="J3339" s="3" t="s">
        <v>16436</v>
      </c>
    </row>
    <row r="3340" ht="45" spans="1:10">
      <c r="A3340" s="3" t="s">
        <v>16437</v>
      </c>
      <c r="B3340" s="3" t="s">
        <v>16438</v>
      </c>
      <c r="C3340" s="3" t="s">
        <v>16439</v>
      </c>
      <c r="D3340" s="4" t="str">
        <f t="shared" si="52"/>
        <v>陈**</v>
      </c>
      <c r="E3340" s="3" t="s">
        <v>68</v>
      </c>
      <c r="F3340" s="3" t="s">
        <v>16440</v>
      </c>
      <c r="G3340" s="3" t="s">
        <v>15</v>
      </c>
      <c r="H3340" s="3" t="s">
        <v>16</v>
      </c>
      <c r="I3340" s="3" t="s">
        <v>17</v>
      </c>
      <c r="J3340" s="3" t="s">
        <v>16441</v>
      </c>
    </row>
    <row r="3341" ht="45" spans="1:10">
      <c r="A3341" s="3" t="s">
        <v>16442</v>
      </c>
      <c r="B3341" s="3" t="s">
        <v>16443</v>
      </c>
      <c r="C3341" s="3" t="s">
        <v>16444</v>
      </c>
      <c r="D3341" s="4" t="str">
        <f t="shared" si="52"/>
        <v>朱**</v>
      </c>
      <c r="E3341" s="3" t="s">
        <v>68</v>
      </c>
      <c r="F3341" s="3" t="s">
        <v>16445</v>
      </c>
      <c r="G3341" s="3" t="s">
        <v>15</v>
      </c>
      <c r="H3341" s="3" t="s">
        <v>16</v>
      </c>
      <c r="I3341" s="3" t="s">
        <v>17</v>
      </c>
      <c r="J3341" s="3" t="s">
        <v>16446</v>
      </c>
    </row>
    <row r="3342" ht="45" spans="1:10">
      <c r="A3342" s="3" t="s">
        <v>16447</v>
      </c>
      <c r="B3342" s="3" t="s">
        <v>16448</v>
      </c>
      <c r="C3342" s="3" t="s">
        <v>16449</v>
      </c>
      <c r="D3342" s="4" t="str">
        <f t="shared" si="52"/>
        <v>杨**</v>
      </c>
      <c r="E3342" s="3" t="s">
        <v>47</v>
      </c>
      <c r="F3342" s="3" t="s">
        <v>16450</v>
      </c>
      <c r="G3342" s="3" t="s">
        <v>15</v>
      </c>
      <c r="H3342" s="3" t="s">
        <v>16</v>
      </c>
      <c r="I3342" s="3" t="s">
        <v>17</v>
      </c>
      <c r="J3342" s="3" t="s">
        <v>16451</v>
      </c>
    </row>
    <row r="3343" ht="45" spans="1:10">
      <c r="A3343" s="3" t="s">
        <v>16452</v>
      </c>
      <c r="B3343" s="3" t="s">
        <v>16453</v>
      </c>
      <c r="C3343" s="3" t="s">
        <v>16454</v>
      </c>
      <c r="D3343" s="4" t="str">
        <f t="shared" si="52"/>
        <v>王**</v>
      </c>
      <c r="E3343" s="3" t="s">
        <v>47</v>
      </c>
      <c r="F3343" s="3" t="s">
        <v>16455</v>
      </c>
      <c r="G3343" s="3" t="s">
        <v>15</v>
      </c>
      <c r="H3343" s="3" t="s">
        <v>16</v>
      </c>
      <c r="I3343" s="3" t="s">
        <v>17</v>
      </c>
      <c r="J3343" s="3" t="s">
        <v>16456</v>
      </c>
    </row>
    <row r="3344" ht="45" spans="1:10">
      <c r="A3344" s="3" t="s">
        <v>16457</v>
      </c>
      <c r="B3344" s="3" t="s">
        <v>16458</v>
      </c>
      <c r="C3344" s="3" t="s">
        <v>16459</v>
      </c>
      <c r="D3344" s="4" t="str">
        <f t="shared" si="52"/>
        <v>陈**</v>
      </c>
      <c r="E3344" s="3" t="s">
        <v>47</v>
      </c>
      <c r="F3344" s="3" t="s">
        <v>16460</v>
      </c>
      <c r="G3344" s="3" t="s">
        <v>15</v>
      </c>
      <c r="H3344" s="3" t="s">
        <v>16</v>
      </c>
      <c r="I3344" s="3" t="s">
        <v>17</v>
      </c>
      <c r="J3344" s="3" t="s">
        <v>16461</v>
      </c>
    </row>
    <row r="3345" ht="45" spans="1:10">
      <c r="A3345" s="3" t="s">
        <v>16462</v>
      </c>
      <c r="B3345" s="3" t="s">
        <v>16463</v>
      </c>
      <c r="C3345" s="3" t="s">
        <v>16464</v>
      </c>
      <c r="D3345" s="4" t="str">
        <f t="shared" si="52"/>
        <v>孙**</v>
      </c>
      <c r="E3345" s="3" t="s">
        <v>47</v>
      </c>
      <c r="F3345" s="3" t="s">
        <v>16465</v>
      </c>
      <c r="G3345" s="3" t="s">
        <v>15</v>
      </c>
      <c r="H3345" s="3" t="s">
        <v>16</v>
      </c>
      <c r="I3345" s="3" t="s">
        <v>17</v>
      </c>
      <c r="J3345" s="3" t="s">
        <v>16466</v>
      </c>
    </row>
    <row r="3346" ht="45" spans="1:10">
      <c r="A3346" s="3" t="s">
        <v>16467</v>
      </c>
      <c r="B3346" s="3" t="s">
        <v>16468</v>
      </c>
      <c r="C3346" s="3" t="s">
        <v>16365</v>
      </c>
      <c r="D3346" s="4" t="str">
        <f t="shared" si="52"/>
        <v>蔡**</v>
      </c>
      <c r="E3346" s="3" t="s">
        <v>68</v>
      </c>
      <c r="F3346" s="3" t="s">
        <v>16469</v>
      </c>
      <c r="G3346" s="3" t="s">
        <v>15</v>
      </c>
      <c r="H3346" s="3" t="s">
        <v>16</v>
      </c>
      <c r="I3346" s="3" t="s">
        <v>17</v>
      </c>
      <c r="J3346" s="3" t="s">
        <v>16470</v>
      </c>
    </row>
    <row r="3347" ht="45" spans="1:10">
      <c r="A3347" s="3" t="s">
        <v>16471</v>
      </c>
      <c r="B3347" s="3" t="s">
        <v>16472</v>
      </c>
      <c r="C3347" s="3" t="s">
        <v>16473</v>
      </c>
      <c r="D3347" s="4" t="str">
        <f t="shared" si="52"/>
        <v>莫**</v>
      </c>
      <c r="E3347" s="3" t="s">
        <v>47</v>
      </c>
      <c r="F3347" s="3" t="s">
        <v>16474</v>
      </c>
      <c r="G3347" s="3" t="s">
        <v>15</v>
      </c>
      <c r="H3347" s="3" t="s">
        <v>16</v>
      </c>
      <c r="I3347" s="3" t="s">
        <v>17</v>
      </c>
      <c r="J3347" s="3" t="s">
        <v>16475</v>
      </c>
    </row>
    <row r="3348" ht="45" spans="1:10">
      <c r="A3348" s="3" t="s">
        <v>16476</v>
      </c>
      <c r="B3348" s="3" t="s">
        <v>16477</v>
      </c>
      <c r="C3348" s="3" t="s">
        <v>16478</v>
      </c>
      <c r="D3348" s="4" t="str">
        <f t="shared" si="52"/>
        <v>陈**</v>
      </c>
      <c r="E3348" s="3" t="s">
        <v>47</v>
      </c>
      <c r="F3348" s="3" t="s">
        <v>16479</v>
      </c>
      <c r="G3348" s="3" t="s">
        <v>15</v>
      </c>
      <c r="H3348" s="3" t="s">
        <v>16</v>
      </c>
      <c r="I3348" s="3" t="s">
        <v>17</v>
      </c>
      <c r="J3348" s="3" t="s">
        <v>16480</v>
      </c>
    </row>
    <row r="3349" ht="45" spans="1:10">
      <c r="A3349" s="3" t="s">
        <v>16481</v>
      </c>
      <c r="B3349" s="3" t="s">
        <v>16482</v>
      </c>
      <c r="C3349" s="3" t="s">
        <v>10415</v>
      </c>
      <c r="D3349" s="4" t="str">
        <f t="shared" si="52"/>
        <v>莫*</v>
      </c>
      <c r="E3349" s="3" t="s">
        <v>47</v>
      </c>
      <c r="F3349" s="3" t="s">
        <v>16483</v>
      </c>
      <c r="G3349" s="3" t="s">
        <v>15</v>
      </c>
      <c r="H3349" s="3" t="s">
        <v>16</v>
      </c>
      <c r="I3349" s="3" t="s">
        <v>17</v>
      </c>
      <c r="J3349" s="3" t="s">
        <v>16484</v>
      </c>
    </row>
    <row r="3350" ht="45" spans="1:10">
      <c r="A3350" s="3" t="s">
        <v>16485</v>
      </c>
      <c r="B3350" s="3" t="s">
        <v>16486</v>
      </c>
      <c r="C3350" s="3" t="s">
        <v>16487</v>
      </c>
      <c r="D3350" s="4" t="str">
        <f t="shared" si="52"/>
        <v>吴**</v>
      </c>
      <c r="E3350" s="3" t="s">
        <v>47</v>
      </c>
      <c r="F3350" s="3" t="s">
        <v>16488</v>
      </c>
      <c r="G3350" s="3" t="s">
        <v>15</v>
      </c>
      <c r="H3350" s="3" t="s">
        <v>16</v>
      </c>
      <c r="I3350" s="3" t="s">
        <v>17</v>
      </c>
      <c r="J3350" s="3" t="s">
        <v>16489</v>
      </c>
    </row>
    <row r="3351" ht="45" spans="1:10">
      <c r="A3351" s="3" t="s">
        <v>16490</v>
      </c>
      <c r="B3351" s="3" t="s">
        <v>16491</v>
      </c>
      <c r="C3351" s="3" t="s">
        <v>16492</v>
      </c>
      <c r="D3351" s="4" t="str">
        <f t="shared" si="52"/>
        <v>陈**</v>
      </c>
      <c r="E3351" s="3" t="s">
        <v>68</v>
      </c>
      <c r="F3351" s="3" t="s">
        <v>16493</v>
      </c>
      <c r="G3351" s="3" t="s">
        <v>15</v>
      </c>
      <c r="H3351" s="3" t="s">
        <v>16</v>
      </c>
      <c r="I3351" s="3" t="s">
        <v>17</v>
      </c>
      <c r="J3351" s="3" t="s">
        <v>16494</v>
      </c>
    </row>
    <row r="3352" ht="45" spans="1:10">
      <c r="A3352" s="3" t="s">
        <v>16495</v>
      </c>
      <c r="B3352" s="3" t="s">
        <v>16496</v>
      </c>
      <c r="C3352" s="3" t="s">
        <v>16497</v>
      </c>
      <c r="D3352" s="4" t="str">
        <f t="shared" si="52"/>
        <v>王**</v>
      </c>
      <c r="E3352" s="3" t="s">
        <v>47</v>
      </c>
      <c r="F3352" s="3" t="s">
        <v>16498</v>
      </c>
      <c r="G3352" s="3" t="s">
        <v>15</v>
      </c>
      <c r="H3352" s="3" t="s">
        <v>16</v>
      </c>
      <c r="I3352" s="3" t="s">
        <v>17</v>
      </c>
      <c r="J3352" s="3" t="s">
        <v>16499</v>
      </c>
    </row>
    <row r="3353" ht="45" spans="1:10">
      <c r="A3353" s="3" t="s">
        <v>16500</v>
      </c>
      <c r="B3353" s="3" t="s">
        <v>16501</v>
      </c>
      <c r="C3353" s="3" t="s">
        <v>16502</v>
      </c>
      <c r="D3353" s="4" t="str">
        <f t="shared" si="52"/>
        <v>邝**</v>
      </c>
      <c r="E3353" s="3" t="s">
        <v>47</v>
      </c>
      <c r="F3353" s="3" t="s">
        <v>16503</v>
      </c>
      <c r="G3353" s="3" t="s">
        <v>15</v>
      </c>
      <c r="H3353" s="3" t="s">
        <v>16</v>
      </c>
      <c r="I3353" s="3" t="s">
        <v>17</v>
      </c>
      <c r="J3353" s="3" t="s">
        <v>16504</v>
      </c>
    </row>
    <row r="3354" ht="45" spans="1:10">
      <c r="A3354" s="3" t="s">
        <v>16505</v>
      </c>
      <c r="B3354" s="3" t="s">
        <v>16506</v>
      </c>
      <c r="C3354" s="3" t="s">
        <v>16507</v>
      </c>
      <c r="D3354" s="4" t="str">
        <f t="shared" si="52"/>
        <v>蒙**</v>
      </c>
      <c r="E3354" s="3" t="s">
        <v>47</v>
      </c>
      <c r="F3354" s="3" t="s">
        <v>16508</v>
      </c>
      <c r="G3354" s="3" t="s">
        <v>15</v>
      </c>
      <c r="H3354" s="3" t="s">
        <v>16</v>
      </c>
      <c r="I3354" s="3" t="s">
        <v>17</v>
      </c>
      <c r="J3354" s="3" t="s">
        <v>16509</v>
      </c>
    </row>
    <row r="3355" ht="45" spans="1:10">
      <c r="A3355" s="3" t="s">
        <v>16510</v>
      </c>
      <c r="B3355" s="3" t="s">
        <v>16511</v>
      </c>
      <c r="C3355" s="3" t="s">
        <v>16512</v>
      </c>
      <c r="D3355" s="4" t="str">
        <f t="shared" si="52"/>
        <v>王**</v>
      </c>
      <c r="E3355" s="3" t="s">
        <v>47</v>
      </c>
      <c r="F3355" s="3" t="s">
        <v>16513</v>
      </c>
      <c r="G3355" s="3" t="s">
        <v>15</v>
      </c>
      <c r="H3355" s="3" t="s">
        <v>16</v>
      </c>
      <c r="I3355" s="3" t="s">
        <v>17</v>
      </c>
      <c r="J3355" s="3" t="s">
        <v>16514</v>
      </c>
    </row>
    <row r="3356" ht="45" spans="1:10">
      <c r="A3356" s="3" t="s">
        <v>16515</v>
      </c>
      <c r="B3356" s="3" t="s">
        <v>16516</v>
      </c>
      <c r="C3356" s="3" t="s">
        <v>16507</v>
      </c>
      <c r="D3356" s="4" t="str">
        <f t="shared" si="52"/>
        <v>蒙**</v>
      </c>
      <c r="E3356" s="3" t="s">
        <v>47</v>
      </c>
      <c r="F3356" s="3" t="s">
        <v>16517</v>
      </c>
      <c r="G3356" s="3" t="s">
        <v>15</v>
      </c>
      <c r="H3356" s="3" t="s">
        <v>16</v>
      </c>
      <c r="I3356" s="3" t="s">
        <v>17</v>
      </c>
      <c r="J3356" s="3" t="s">
        <v>16518</v>
      </c>
    </row>
    <row r="3357" ht="45" spans="1:10">
      <c r="A3357" s="3" t="s">
        <v>16519</v>
      </c>
      <c r="B3357" s="3" t="s">
        <v>16520</v>
      </c>
      <c r="C3357" s="3" t="s">
        <v>16521</v>
      </c>
      <c r="D3357" s="4" t="str">
        <f t="shared" si="52"/>
        <v>郑*</v>
      </c>
      <c r="E3357" s="3" t="s">
        <v>47</v>
      </c>
      <c r="F3357" s="3" t="s">
        <v>16522</v>
      </c>
      <c r="G3357" s="3" t="s">
        <v>15</v>
      </c>
      <c r="H3357" s="3" t="s">
        <v>16</v>
      </c>
      <c r="I3357" s="3" t="s">
        <v>17</v>
      </c>
      <c r="J3357" s="3" t="s">
        <v>16523</v>
      </c>
    </row>
    <row r="3358" ht="45" spans="1:10">
      <c r="A3358" s="3" t="s">
        <v>16524</v>
      </c>
      <c r="B3358" s="3" t="s">
        <v>16525</v>
      </c>
      <c r="C3358" s="3" t="s">
        <v>16526</v>
      </c>
      <c r="D3358" s="4" t="str">
        <f t="shared" si="52"/>
        <v>唐*</v>
      </c>
      <c r="E3358" s="3" t="s">
        <v>47</v>
      </c>
      <c r="F3358" s="3" t="s">
        <v>16527</v>
      </c>
      <c r="G3358" s="3" t="s">
        <v>15</v>
      </c>
      <c r="H3358" s="3" t="s">
        <v>16</v>
      </c>
      <c r="I3358" s="3" t="s">
        <v>17</v>
      </c>
      <c r="J3358" s="3" t="s">
        <v>16528</v>
      </c>
    </row>
    <row r="3359" ht="45" spans="1:10">
      <c r="A3359" s="3" t="s">
        <v>16529</v>
      </c>
      <c r="B3359" s="3" t="s">
        <v>16530</v>
      </c>
      <c r="C3359" s="3" t="s">
        <v>16531</v>
      </c>
      <c r="D3359" s="4" t="str">
        <f t="shared" si="52"/>
        <v>莫**</v>
      </c>
      <c r="E3359" s="3" t="s">
        <v>68</v>
      </c>
      <c r="F3359" s="3" t="s">
        <v>16532</v>
      </c>
      <c r="G3359" s="3" t="s">
        <v>15</v>
      </c>
      <c r="H3359" s="3" t="s">
        <v>16</v>
      </c>
      <c r="I3359" s="3" t="s">
        <v>17</v>
      </c>
      <c r="J3359" s="3" t="s">
        <v>16533</v>
      </c>
    </row>
    <row r="3360" ht="45" spans="1:10">
      <c r="A3360" s="3" t="s">
        <v>16534</v>
      </c>
      <c r="B3360" s="3" t="s">
        <v>16535</v>
      </c>
      <c r="C3360" s="3" t="s">
        <v>16536</v>
      </c>
      <c r="D3360" s="4" t="str">
        <f t="shared" si="52"/>
        <v>吴**</v>
      </c>
      <c r="E3360" s="3" t="s">
        <v>68</v>
      </c>
      <c r="F3360" s="3" t="s">
        <v>16537</v>
      </c>
      <c r="G3360" s="3" t="s">
        <v>15</v>
      </c>
      <c r="H3360" s="3" t="s">
        <v>16</v>
      </c>
      <c r="I3360" s="3" t="s">
        <v>17</v>
      </c>
      <c r="J3360" s="3" t="s">
        <v>16538</v>
      </c>
    </row>
    <row r="3361" ht="45" spans="1:10">
      <c r="A3361" s="3" t="s">
        <v>16539</v>
      </c>
      <c r="B3361" s="3" t="s">
        <v>16540</v>
      </c>
      <c r="C3361" s="3" t="s">
        <v>16541</v>
      </c>
      <c r="D3361" s="4" t="str">
        <f t="shared" si="52"/>
        <v>陈**</v>
      </c>
      <c r="E3361" s="3" t="s">
        <v>68</v>
      </c>
      <c r="F3361" s="3" t="s">
        <v>16542</v>
      </c>
      <c r="G3361" s="3" t="s">
        <v>15</v>
      </c>
      <c r="H3361" s="3" t="s">
        <v>16</v>
      </c>
      <c r="I3361" s="3" t="s">
        <v>17</v>
      </c>
      <c r="J3361" s="3" t="s">
        <v>16543</v>
      </c>
    </row>
    <row r="3362" ht="45" spans="1:10">
      <c r="A3362" s="3" t="s">
        <v>16544</v>
      </c>
      <c r="B3362" s="3" t="s">
        <v>16545</v>
      </c>
      <c r="C3362" s="3" t="s">
        <v>16546</v>
      </c>
      <c r="D3362" s="4" t="str">
        <f t="shared" si="52"/>
        <v>李*</v>
      </c>
      <c r="E3362" s="3" t="s">
        <v>47</v>
      </c>
      <c r="F3362" s="3" t="s">
        <v>16547</v>
      </c>
      <c r="G3362" s="3" t="s">
        <v>15</v>
      </c>
      <c r="H3362" s="3" t="s">
        <v>16</v>
      </c>
      <c r="I3362" s="3" t="s">
        <v>17</v>
      </c>
      <c r="J3362" s="3" t="s">
        <v>16548</v>
      </c>
    </row>
    <row r="3363" ht="45" spans="1:10">
      <c r="A3363" s="3" t="s">
        <v>16549</v>
      </c>
      <c r="B3363" s="3" t="s">
        <v>16550</v>
      </c>
      <c r="C3363" s="3" t="s">
        <v>16551</v>
      </c>
      <c r="D3363" s="4" t="str">
        <f t="shared" si="52"/>
        <v>邓**</v>
      </c>
      <c r="E3363" s="3" t="s">
        <v>47</v>
      </c>
      <c r="F3363" s="3" t="s">
        <v>16552</v>
      </c>
      <c r="G3363" s="3" t="s">
        <v>15</v>
      </c>
      <c r="H3363" s="3" t="s">
        <v>16</v>
      </c>
      <c r="I3363" s="3" t="s">
        <v>17</v>
      </c>
      <c r="J3363" s="3" t="s">
        <v>16553</v>
      </c>
    </row>
    <row r="3364" ht="45" spans="1:10">
      <c r="A3364" s="3" t="s">
        <v>16554</v>
      </c>
      <c r="B3364" s="3" t="s">
        <v>16555</v>
      </c>
      <c r="C3364" s="3" t="s">
        <v>16556</v>
      </c>
      <c r="D3364" s="4" t="str">
        <f t="shared" si="52"/>
        <v>王**</v>
      </c>
      <c r="E3364" s="3" t="s">
        <v>47</v>
      </c>
      <c r="F3364" s="3" t="s">
        <v>16557</v>
      </c>
      <c r="G3364" s="3" t="s">
        <v>15</v>
      </c>
      <c r="H3364" s="3" t="s">
        <v>16</v>
      </c>
      <c r="I3364" s="3" t="s">
        <v>17</v>
      </c>
      <c r="J3364" s="3" t="s">
        <v>16558</v>
      </c>
    </row>
    <row r="3365" ht="45" spans="1:10">
      <c r="A3365" s="3" t="s">
        <v>16559</v>
      </c>
      <c r="B3365" s="3" t="s">
        <v>16560</v>
      </c>
      <c r="C3365" s="3" t="s">
        <v>16561</v>
      </c>
      <c r="D3365" s="4" t="str">
        <f t="shared" si="52"/>
        <v>莫**</v>
      </c>
      <c r="E3365" s="3" t="s">
        <v>68</v>
      </c>
      <c r="F3365" s="3" t="s">
        <v>16562</v>
      </c>
      <c r="G3365" s="3" t="s">
        <v>15</v>
      </c>
      <c r="H3365" s="3" t="s">
        <v>16</v>
      </c>
      <c r="I3365" s="3" t="s">
        <v>17</v>
      </c>
      <c r="J3365" s="3" t="s">
        <v>16563</v>
      </c>
    </row>
    <row r="3366" ht="45" spans="1:10">
      <c r="A3366" s="3" t="s">
        <v>16564</v>
      </c>
      <c r="B3366" s="3" t="s">
        <v>16565</v>
      </c>
      <c r="C3366" s="3" t="s">
        <v>16566</v>
      </c>
      <c r="D3366" s="4" t="str">
        <f t="shared" si="52"/>
        <v>欧***</v>
      </c>
      <c r="E3366" s="3" t="s">
        <v>47</v>
      </c>
      <c r="F3366" s="3" t="s">
        <v>16567</v>
      </c>
      <c r="G3366" s="3" t="s">
        <v>15</v>
      </c>
      <c r="H3366" s="3" t="s">
        <v>16</v>
      </c>
      <c r="I3366" s="3" t="s">
        <v>17</v>
      </c>
      <c r="J3366" s="3" t="s">
        <v>16568</v>
      </c>
    </row>
    <row r="3367" ht="45" spans="1:10">
      <c r="A3367" s="3" t="s">
        <v>16569</v>
      </c>
      <c r="B3367" s="3" t="s">
        <v>16570</v>
      </c>
      <c r="C3367" s="3" t="s">
        <v>14086</v>
      </c>
      <c r="D3367" s="4" t="str">
        <f t="shared" si="52"/>
        <v>陈*</v>
      </c>
      <c r="E3367" s="3" t="s">
        <v>68</v>
      </c>
      <c r="F3367" s="3" t="s">
        <v>16571</v>
      </c>
      <c r="G3367" s="3" t="s">
        <v>15</v>
      </c>
      <c r="H3367" s="3" t="s">
        <v>16</v>
      </c>
      <c r="I3367" s="3" t="s">
        <v>17</v>
      </c>
      <c r="J3367" s="3" t="s">
        <v>16572</v>
      </c>
    </row>
    <row r="3368" ht="45" spans="1:10">
      <c r="A3368" s="3" t="s">
        <v>16573</v>
      </c>
      <c r="B3368" s="3" t="s">
        <v>16574</v>
      </c>
      <c r="C3368" s="3" t="s">
        <v>16575</v>
      </c>
      <c r="D3368" s="4" t="str">
        <f t="shared" si="52"/>
        <v>蔡**</v>
      </c>
      <c r="E3368" s="3" t="s">
        <v>47</v>
      </c>
      <c r="F3368" s="3" t="s">
        <v>16576</v>
      </c>
      <c r="G3368" s="3" t="s">
        <v>15</v>
      </c>
      <c r="H3368" s="3" t="s">
        <v>16</v>
      </c>
      <c r="I3368" s="3" t="s">
        <v>17</v>
      </c>
      <c r="J3368" s="3" t="s">
        <v>16577</v>
      </c>
    </row>
    <row r="3369" ht="45" spans="1:10">
      <c r="A3369" s="3" t="s">
        <v>16578</v>
      </c>
      <c r="B3369" s="3" t="s">
        <v>16579</v>
      </c>
      <c r="C3369" s="3" t="s">
        <v>16580</v>
      </c>
      <c r="D3369" s="4" t="str">
        <f t="shared" si="52"/>
        <v>王**</v>
      </c>
      <c r="E3369" s="3" t="s">
        <v>47</v>
      </c>
      <c r="F3369" s="3" t="s">
        <v>16581</v>
      </c>
      <c r="G3369" s="3" t="s">
        <v>15</v>
      </c>
      <c r="H3369" s="3" t="s">
        <v>16</v>
      </c>
      <c r="I3369" s="3" t="s">
        <v>17</v>
      </c>
      <c r="J3369" s="3" t="s">
        <v>16582</v>
      </c>
    </row>
    <row r="3370" ht="45" spans="1:10">
      <c r="A3370" s="3" t="s">
        <v>16583</v>
      </c>
      <c r="B3370" s="3" t="s">
        <v>16584</v>
      </c>
      <c r="C3370" s="3" t="s">
        <v>16585</v>
      </c>
      <c r="D3370" s="4" t="str">
        <f t="shared" si="52"/>
        <v>王**</v>
      </c>
      <c r="E3370" s="3" t="s">
        <v>47</v>
      </c>
      <c r="F3370" s="3" t="s">
        <v>16586</v>
      </c>
      <c r="G3370" s="3" t="s">
        <v>15</v>
      </c>
      <c r="H3370" s="3" t="s">
        <v>16</v>
      </c>
      <c r="I3370" s="3" t="s">
        <v>17</v>
      </c>
      <c r="J3370" s="3" t="s">
        <v>16587</v>
      </c>
    </row>
    <row r="3371" ht="45" spans="1:10">
      <c r="A3371" s="3" t="s">
        <v>16588</v>
      </c>
      <c r="B3371" s="3" t="s">
        <v>16589</v>
      </c>
      <c r="C3371" s="3" t="s">
        <v>16590</v>
      </c>
      <c r="D3371" s="4" t="str">
        <f t="shared" si="52"/>
        <v>周**</v>
      </c>
      <c r="E3371" s="3" t="s">
        <v>47</v>
      </c>
      <c r="F3371" s="3" t="s">
        <v>16591</v>
      </c>
      <c r="G3371" s="3" t="s">
        <v>15</v>
      </c>
      <c r="H3371" s="3" t="s">
        <v>16</v>
      </c>
      <c r="I3371" s="3" t="s">
        <v>17</v>
      </c>
      <c r="J3371" s="3" t="s">
        <v>16592</v>
      </c>
    </row>
    <row r="3372" ht="45" spans="1:10">
      <c r="A3372" s="3" t="s">
        <v>16593</v>
      </c>
      <c r="B3372" s="3" t="s">
        <v>16594</v>
      </c>
      <c r="C3372" s="3" t="s">
        <v>16595</v>
      </c>
      <c r="D3372" s="4" t="str">
        <f t="shared" si="52"/>
        <v>王**</v>
      </c>
      <c r="E3372" s="3" t="s">
        <v>47</v>
      </c>
      <c r="F3372" s="3" t="s">
        <v>16596</v>
      </c>
      <c r="G3372" s="3" t="s">
        <v>15</v>
      </c>
      <c r="H3372" s="3" t="s">
        <v>16</v>
      </c>
      <c r="I3372" s="3" t="s">
        <v>17</v>
      </c>
      <c r="J3372" s="3" t="s">
        <v>16597</v>
      </c>
    </row>
    <row r="3373" ht="45" spans="1:10">
      <c r="A3373" s="3" t="s">
        <v>16598</v>
      </c>
      <c r="B3373" s="3" t="s">
        <v>16599</v>
      </c>
      <c r="C3373" s="3" t="s">
        <v>16600</v>
      </c>
      <c r="D3373" s="4" t="str">
        <f t="shared" si="52"/>
        <v>林**</v>
      </c>
      <c r="E3373" s="3" t="s">
        <v>68</v>
      </c>
      <c r="F3373" s="3" t="s">
        <v>16601</v>
      </c>
      <c r="G3373" s="3" t="s">
        <v>15</v>
      </c>
      <c r="H3373" s="3" t="s">
        <v>16</v>
      </c>
      <c r="I3373" s="3" t="s">
        <v>17</v>
      </c>
      <c r="J3373" s="3" t="s">
        <v>16602</v>
      </c>
    </row>
    <row r="3374" ht="45" spans="1:10">
      <c r="A3374" s="3" t="s">
        <v>16603</v>
      </c>
      <c r="B3374" s="3" t="s">
        <v>16604</v>
      </c>
      <c r="C3374" s="3" t="s">
        <v>16605</v>
      </c>
      <c r="D3374" s="4" t="str">
        <f t="shared" si="52"/>
        <v>何**</v>
      </c>
      <c r="E3374" s="3" t="s">
        <v>47</v>
      </c>
      <c r="F3374" s="3" t="s">
        <v>16606</v>
      </c>
      <c r="G3374" s="3" t="s">
        <v>15</v>
      </c>
      <c r="H3374" s="3" t="s">
        <v>16</v>
      </c>
      <c r="I3374" s="3" t="s">
        <v>17</v>
      </c>
      <c r="J3374" s="3" t="s">
        <v>16607</v>
      </c>
    </row>
    <row r="3375" ht="45" spans="1:10">
      <c r="A3375" s="3" t="s">
        <v>16608</v>
      </c>
      <c r="B3375" s="3" t="s">
        <v>16609</v>
      </c>
      <c r="C3375" s="3" t="s">
        <v>16610</v>
      </c>
      <c r="D3375" s="4" t="str">
        <f t="shared" si="52"/>
        <v>陈**</v>
      </c>
      <c r="E3375" s="3" t="s">
        <v>47</v>
      </c>
      <c r="F3375" s="3" t="s">
        <v>16611</v>
      </c>
      <c r="G3375" s="3" t="s">
        <v>15</v>
      </c>
      <c r="H3375" s="3" t="s">
        <v>16</v>
      </c>
      <c r="I3375" s="3" t="s">
        <v>17</v>
      </c>
      <c r="J3375" s="3" t="s">
        <v>16612</v>
      </c>
    </row>
    <row r="3376" ht="45" spans="1:10">
      <c r="A3376" s="3" t="s">
        <v>16613</v>
      </c>
      <c r="B3376" s="3" t="s">
        <v>16614</v>
      </c>
      <c r="C3376" s="3" t="s">
        <v>16615</v>
      </c>
      <c r="D3376" s="4" t="str">
        <f t="shared" si="52"/>
        <v>叶**</v>
      </c>
      <c r="E3376" s="3" t="s">
        <v>68</v>
      </c>
      <c r="F3376" s="3" t="s">
        <v>16616</v>
      </c>
      <c r="G3376" s="3" t="s">
        <v>15</v>
      </c>
      <c r="H3376" s="3" t="s">
        <v>16</v>
      </c>
      <c r="I3376" s="3" t="s">
        <v>17</v>
      </c>
      <c r="J3376" s="3" t="s">
        <v>16617</v>
      </c>
    </row>
    <row r="3377" ht="45" spans="1:10">
      <c r="A3377" s="3" t="s">
        <v>16618</v>
      </c>
      <c r="B3377" s="3" t="s">
        <v>16619</v>
      </c>
      <c r="C3377" s="3" t="s">
        <v>16620</v>
      </c>
      <c r="D3377" s="4" t="str">
        <f t="shared" si="52"/>
        <v>蒙**</v>
      </c>
      <c r="E3377" s="3" t="s">
        <v>47</v>
      </c>
      <c r="F3377" s="3" t="s">
        <v>16621</v>
      </c>
      <c r="G3377" s="3" t="s">
        <v>15</v>
      </c>
      <c r="H3377" s="3" t="s">
        <v>16</v>
      </c>
      <c r="I3377" s="3" t="s">
        <v>17</v>
      </c>
      <c r="J3377" s="3" t="s">
        <v>16622</v>
      </c>
    </row>
    <row r="3378" ht="45" spans="1:10">
      <c r="A3378" s="3" t="s">
        <v>16623</v>
      </c>
      <c r="B3378" s="3" t="s">
        <v>16624</v>
      </c>
      <c r="C3378" s="3" t="s">
        <v>16625</v>
      </c>
      <c r="D3378" s="4" t="str">
        <f t="shared" si="52"/>
        <v>王**</v>
      </c>
      <c r="E3378" s="3" t="s">
        <v>47</v>
      </c>
      <c r="F3378" s="3" t="s">
        <v>16626</v>
      </c>
      <c r="G3378" s="3" t="s">
        <v>15</v>
      </c>
      <c r="H3378" s="3" t="s">
        <v>16</v>
      </c>
      <c r="I3378" s="3" t="s">
        <v>17</v>
      </c>
      <c r="J3378" s="3" t="s">
        <v>16627</v>
      </c>
    </row>
    <row r="3379" ht="45" spans="1:10">
      <c r="A3379" s="3" t="s">
        <v>16628</v>
      </c>
      <c r="B3379" s="3" t="s">
        <v>16629</v>
      </c>
      <c r="C3379" s="3" t="s">
        <v>16630</v>
      </c>
      <c r="D3379" s="4" t="str">
        <f t="shared" si="52"/>
        <v>符**</v>
      </c>
      <c r="E3379" s="3" t="s">
        <v>47</v>
      </c>
      <c r="F3379" s="3" t="s">
        <v>16631</v>
      </c>
      <c r="G3379" s="3" t="s">
        <v>15</v>
      </c>
      <c r="H3379" s="3" t="s">
        <v>16</v>
      </c>
      <c r="I3379" s="3" t="s">
        <v>17</v>
      </c>
      <c r="J3379" s="3" t="s">
        <v>16632</v>
      </c>
    </row>
    <row r="3380" ht="45" spans="1:10">
      <c r="A3380" s="3" t="s">
        <v>16633</v>
      </c>
      <c r="B3380" s="3" t="s">
        <v>16634</v>
      </c>
      <c r="C3380" s="3" t="s">
        <v>16635</v>
      </c>
      <c r="D3380" s="4" t="str">
        <f t="shared" si="52"/>
        <v>黄**</v>
      </c>
      <c r="E3380" s="3" t="s">
        <v>47</v>
      </c>
      <c r="F3380" s="3" t="s">
        <v>16636</v>
      </c>
      <c r="G3380" s="3" t="s">
        <v>15</v>
      </c>
      <c r="H3380" s="3" t="s">
        <v>16</v>
      </c>
      <c r="I3380" s="3" t="s">
        <v>17</v>
      </c>
      <c r="J3380" s="3" t="s">
        <v>16637</v>
      </c>
    </row>
    <row r="3381" ht="45" spans="1:10">
      <c r="A3381" s="3" t="s">
        <v>16638</v>
      </c>
      <c r="B3381" s="3" t="s">
        <v>16639</v>
      </c>
      <c r="C3381" s="3" t="s">
        <v>10277</v>
      </c>
      <c r="D3381" s="4" t="str">
        <f t="shared" si="52"/>
        <v>吴**</v>
      </c>
      <c r="E3381" s="3" t="s">
        <v>68</v>
      </c>
      <c r="F3381" s="3" t="s">
        <v>16640</v>
      </c>
      <c r="G3381" s="3" t="s">
        <v>15</v>
      </c>
      <c r="H3381" s="3" t="s">
        <v>16</v>
      </c>
      <c r="I3381" s="3" t="s">
        <v>17</v>
      </c>
      <c r="J3381" s="3" t="s">
        <v>16641</v>
      </c>
    </row>
    <row r="3382" ht="45" spans="1:10">
      <c r="A3382" s="3" t="s">
        <v>16642</v>
      </c>
      <c r="B3382" s="3" t="s">
        <v>16643</v>
      </c>
      <c r="C3382" s="3" t="s">
        <v>16644</v>
      </c>
      <c r="D3382" s="4" t="str">
        <f t="shared" si="52"/>
        <v>苏**</v>
      </c>
      <c r="E3382" s="3" t="s">
        <v>47</v>
      </c>
      <c r="F3382" s="3" t="s">
        <v>16645</v>
      </c>
      <c r="G3382" s="3" t="s">
        <v>15</v>
      </c>
      <c r="H3382" s="3" t="s">
        <v>16</v>
      </c>
      <c r="I3382" s="3" t="s">
        <v>17</v>
      </c>
      <c r="J3382" s="3" t="s">
        <v>16646</v>
      </c>
    </row>
    <row r="3383" ht="45" spans="1:10">
      <c r="A3383" s="3" t="s">
        <v>16647</v>
      </c>
      <c r="B3383" s="3" t="s">
        <v>16648</v>
      </c>
      <c r="C3383" s="3" t="s">
        <v>16649</v>
      </c>
      <c r="D3383" s="4" t="str">
        <f t="shared" si="52"/>
        <v>苏**</v>
      </c>
      <c r="E3383" s="3" t="s">
        <v>68</v>
      </c>
      <c r="F3383" s="3" t="s">
        <v>16650</v>
      </c>
      <c r="G3383" s="3" t="s">
        <v>15</v>
      </c>
      <c r="H3383" s="3" t="s">
        <v>16</v>
      </c>
      <c r="I3383" s="3" t="s">
        <v>17</v>
      </c>
      <c r="J3383" s="3" t="s">
        <v>16651</v>
      </c>
    </row>
    <row r="3384" ht="45" spans="1:10">
      <c r="A3384" s="3" t="s">
        <v>16652</v>
      </c>
      <c r="B3384" s="3" t="s">
        <v>16653</v>
      </c>
      <c r="C3384" s="3" t="s">
        <v>16654</v>
      </c>
      <c r="D3384" s="4" t="str">
        <f t="shared" si="52"/>
        <v>王**</v>
      </c>
      <c r="E3384" s="3" t="s">
        <v>68</v>
      </c>
      <c r="F3384" s="3" t="s">
        <v>16655</v>
      </c>
      <c r="G3384" s="3" t="s">
        <v>15</v>
      </c>
      <c r="H3384" s="3" t="s">
        <v>16</v>
      </c>
      <c r="I3384" s="3" t="s">
        <v>17</v>
      </c>
      <c r="J3384" s="3" t="s">
        <v>16656</v>
      </c>
    </row>
    <row r="3385" ht="45" spans="1:10">
      <c r="A3385" s="3" t="s">
        <v>16657</v>
      </c>
      <c r="B3385" s="3" t="s">
        <v>16658</v>
      </c>
      <c r="C3385" s="3" t="s">
        <v>12605</v>
      </c>
      <c r="D3385" s="4" t="str">
        <f t="shared" si="52"/>
        <v>叶**</v>
      </c>
      <c r="E3385" s="3" t="s">
        <v>47</v>
      </c>
      <c r="F3385" s="3" t="s">
        <v>16659</v>
      </c>
      <c r="G3385" s="3" t="s">
        <v>15</v>
      </c>
      <c r="H3385" s="3" t="s">
        <v>16</v>
      </c>
      <c r="I3385" s="3" t="s">
        <v>17</v>
      </c>
      <c r="J3385" s="3" t="s">
        <v>16660</v>
      </c>
    </row>
    <row r="3386" ht="45" spans="1:10">
      <c r="A3386" s="3" t="s">
        <v>16661</v>
      </c>
      <c r="B3386" s="3" t="s">
        <v>16662</v>
      </c>
      <c r="C3386" s="3" t="s">
        <v>16663</v>
      </c>
      <c r="D3386" s="4" t="str">
        <f t="shared" si="52"/>
        <v>苏**</v>
      </c>
      <c r="E3386" s="3" t="s">
        <v>47</v>
      </c>
      <c r="F3386" s="3" t="s">
        <v>16664</v>
      </c>
      <c r="G3386" s="3" t="s">
        <v>15</v>
      </c>
      <c r="H3386" s="3" t="s">
        <v>16</v>
      </c>
      <c r="I3386" s="3" t="s">
        <v>17</v>
      </c>
      <c r="J3386" s="3" t="s">
        <v>16665</v>
      </c>
    </row>
    <row r="3387" ht="45" spans="1:10">
      <c r="A3387" s="3" t="s">
        <v>16666</v>
      </c>
      <c r="B3387" s="3" t="s">
        <v>16667</v>
      </c>
      <c r="C3387" s="3" t="s">
        <v>16668</v>
      </c>
      <c r="D3387" s="4" t="str">
        <f t="shared" si="52"/>
        <v>陈**</v>
      </c>
      <c r="E3387" s="3" t="s">
        <v>47</v>
      </c>
      <c r="F3387" s="3" t="s">
        <v>16669</v>
      </c>
      <c r="G3387" s="3" t="s">
        <v>15</v>
      </c>
      <c r="H3387" s="3" t="s">
        <v>16</v>
      </c>
      <c r="I3387" s="3" t="s">
        <v>17</v>
      </c>
      <c r="J3387" s="3" t="s">
        <v>16670</v>
      </c>
    </row>
    <row r="3388" ht="45" spans="1:10">
      <c r="A3388" s="3" t="s">
        <v>16671</v>
      </c>
      <c r="B3388" s="3" t="s">
        <v>16672</v>
      </c>
      <c r="C3388" s="3" t="s">
        <v>16673</v>
      </c>
      <c r="D3388" s="4" t="str">
        <f t="shared" si="52"/>
        <v>汪**</v>
      </c>
      <c r="E3388" s="3" t="s">
        <v>68</v>
      </c>
      <c r="F3388" s="3" t="s">
        <v>16674</v>
      </c>
      <c r="G3388" s="3" t="s">
        <v>15</v>
      </c>
      <c r="H3388" s="3" t="s">
        <v>16</v>
      </c>
      <c r="I3388" s="3" t="s">
        <v>17</v>
      </c>
      <c r="J3388" s="3" t="s">
        <v>16675</v>
      </c>
    </row>
    <row r="3389" ht="45" spans="1:10">
      <c r="A3389" s="3" t="s">
        <v>16676</v>
      </c>
      <c r="B3389" s="3" t="s">
        <v>16677</v>
      </c>
      <c r="C3389" s="3" t="s">
        <v>16678</v>
      </c>
      <c r="D3389" s="4" t="str">
        <f t="shared" si="52"/>
        <v>许**</v>
      </c>
      <c r="E3389" s="3" t="s">
        <v>47</v>
      </c>
      <c r="F3389" s="3" t="s">
        <v>16679</v>
      </c>
      <c r="G3389" s="3" t="s">
        <v>15</v>
      </c>
      <c r="H3389" s="3" t="s">
        <v>16</v>
      </c>
      <c r="I3389" s="3" t="s">
        <v>17</v>
      </c>
      <c r="J3389" s="3" t="s">
        <v>16680</v>
      </c>
    </row>
    <row r="3390" ht="45" spans="1:10">
      <c r="A3390" s="3" t="s">
        <v>16681</v>
      </c>
      <c r="B3390" s="3" t="s">
        <v>16682</v>
      </c>
      <c r="C3390" s="3" t="s">
        <v>16683</v>
      </c>
      <c r="D3390" s="4" t="str">
        <f t="shared" si="52"/>
        <v>黄**</v>
      </c>
      <c r="E3390" s="3" t="s">
        <v>47</v>
      </c>
      <c r="F3390" s="3" t="s">
        <v>1321</v>
      </c>
      <c r="G3390" s="3" t="s">
        <v>15</v>
      </c>
      <c r="H3390" s="3" t="s">
        <v>16</v>
      </c>
      <c r="I3390" s="3" t="s">
        <v>17</v>
      </c>
      <c r="J3390" s="3" t="s">
        <v>16684</v>
      </c>
    </row>
    <row r="3391" ht="45" spans="1:10">
      <c r="A3391" s="3" t="s">
        <v>16685</v>
      </c>
      <c r="B3391" s="3" t="s">
        <v>16686</v>
      </c>
      <c r="C3391" s="3" t="s">
        <v>16687</v>
      </c>
      <c r="D3391" s="4" t="str">
        <f t="shared" si="52"/>
        <v>韦**</v>
      </c>
      <c r="E3391" s="3" t="s">
        <v>68</v>
      </c>
      <c r="F3391" s="3" t="s">
        <v>16688</v>
      </c>
      <c r="G3391" s="3" t="s">
        <v>15</v>
      </c>
      <c r="H3391" s="3" t="s">
        <v>16</v>
      </c>
      <c r="I3391" s="3" t="s">
        <v>17</v>
      </c>
      <c r="J3391" s="3" t="s">
        <v>16689</v>
      </c>
    </row>
    <row r="3392" ht="45" spans="1:10">
      <c r="A3392" s="3" t="s">
        <v>16690</v>
      </c>
      <c r="B3392" s="3" t="s">
        <v>16691</v>
      </c>
      <c r="C3392" s="3" t="s">
        <v>16692</v>
      </c>
      <c r="D3392" s="4" t="str">
        <f t="shared" si="52"/>
        <v>许**</v>
      </c>
      <c r="E3392" s="3" t="s">
        <v>68</v>
      </c>
      <c r="F3392" s="3" t="s">
        <v>16693</v>
      </c>
      <c r="G3392" s="3" t="s">
        <v>15</v>
      </c>
      <c r="H3392" s="3" t="s">
        <v>16</v>
      </c>
      <c r="I3392" s="3" t="s">
        <v>17</v>
      </c>
      <c r="J3392" s="3" t="s">
        <v>16694</v>
      </c>
    </row>
    <row r="3393" ht="45" spans="1:10">
      <c r="A3393" s="3" t="s">
        <v>16695</v>
      </c>
      <c r="B3393" s="3" t="s">
        <v>16696</v>
      </c>
      <c r="C3393" s="3" t="s">
        <v>6598</v>
      </c>
      <c r="D3393" s="4" t="str">
        <f t="shared" si="52"/>
        <v>戴**</v>
      </c>
      <c r="E3393" s="3" t="s">
        <v>47</v>
      </c>
      <c r="F3393" s="3" t="s">
        <v>16697</v>
      </c>
      <c r="G3393" s="3" t="s">
        <v>15</v>
      </c>
      <c r="H3393" s="3" t="s">
        <v>16</v>
      </c>
      <c r="I3393" s="3" t="s">
        <v>17</v>
      </c>
      <c r="J3393" s="3" t="s">
        <v>16698</v>
      </c>
    </row>
    <row r="3394" ht="45" spans="1:10">
      <c r="A3394" s="3" t="s">
        <v>16699</v>
      </c>
      <c r="B3394" s="3" t="s">
        <v>16700</v>
      </c>
      <c r="C3394" s="3" t="s">
        <v>16701</v>
      </c>
      <c r="D3394" s="4" t="str">
        <f t="shared" si="52"/>
        <v>何**</v>
      </c>
      <c r="E3394" s="3" t="s">
        <v>47</v>
      </c>
      <c r="F3394" s="3" t="s">
        <v>16702</v>
      </c>
      <c r="G3394" s="3" t="s">
        <v>15</v>
      </c>
      <c r="H3394" s="3" t="s">
        <v>16</v>
      </c>
      <c r="I3394" s="3" t="s">
        <v>17</v>
      </c>
      <c r="J3394" s="3" t="s">
        <v>16703</v>
      </c>
    </row>
    <row r="3395" ht="45" spans="1:10">
      <c r="A3395" s="3" t="s">
        <v>16704</v>
      </c>
      <c r="B3395" s="3" t="s">
        <v>16705</v>
      </c>
      <c r="C3395" s="3" t="s">
        <v>6786</v>
      </c>
      <c r="D3395" s="4" t="str">
        <f t="shared" ref="D3395:D3458" si="53">REPLACEB(C3395,3,LENB(C3395)-2,REPT("*",(LENB(C3395)-2)/2))</f>
        <v>徐**</v>
      </c>
      <c r="E3395" s="3" t="s">
        <v>47</v>
      </c>
      <c r="F3395" s="3" t="s">
        <v>16706</v>
      </c>
      <c r="G3395" s="3" t="s">
        <v>15</v>
      </c>
      <c r="H3395" s="3" t="s">
        <v>16</v>
      </c>
      <c r="I3395" s="3" t="s">
        <v>17</v>
      </c>
      <c r="J3395" s="3" t="s">
        <v>16707</v>
      </c>
    </row>
    <row r="3396" ht="45" spans="1:10">
      <c r="A3396" s="3" t="s">
        <v>16708</v>
      </c>
      <c r="B3396" s="3" t="s">
        <v>16709</v>
      </c>
      <c r="C3396" s="3" t="s">
        <v>16710</v>
      </c>
      <c r="D3396" s="4" t="str">
        <f t="shared" si="53"/>
        <v>黄**</v>
      </c>
      <c r="E3396" s="3" t="s">
        <v>47</v>
      </c>
      <c r="F3396" s="3" t="s">
        <v>16711</v>
      </c>
      <c r="G3396" s="3" t="s">
        <v>15</v>
      </c>
      <c r="H3396" s="3" t="s">
        <v>16</v>
      </c>
      <c r="I3396" s="3" t="s">
        <v>17</v>
      </c>
      <c r="J3396" s="3" t="s">
        <v>16712</v>
      </c>
    </row>
    <row r="3397" ht="45" spans="1:10">
      <c r="A3397" s="3" t="s">
        <v>16713</v>
      </c>
      <c r="B3397" s="3" t="s">
        <v>16714</v>
      </c>
      <c r="C3397" s="3" t="s">
        <v>16715</v>
      </c>
      <c r="D3397" s="4" t="str">
        <f t="shared" si="53"/>
        <v>林**</v>
      </c>
      <c r="E3397" s="3" t="s">
        <v>47</v>
      </c>
      <c r="F3397" s="3" t="s">
        <v>16716</v>
      </c>
      <c r="G3397" s="3" t="s">
        <v>15</v>
      </c>
      <c r="H3397" s="3" t="s">
        <v>16</v>
      </c>
      <c r="I3397" s="3" t="s">
        <v>17</v>
      </c>
      <c r="J3397" s="3" t="s">
        <v>16717</v>
      </c>
    </row>
    <row r="3398" ht="45" spans="1:10">
      <c r="A3398" s="3" t="s">
        <v>16718</v>
      </c>
      <c r="B3398" s="3" t="s">
        <v>16719</v>
      </c>
      <c r="C3398" s="3" t="s">
        <v>16720</v>
      </c>
      <c r="D3398" s="4" t="str">
        <f t="shared" si="53"/>
        <v>王**</v>
      </c>
      <c r="E3398" s="3" t="s">
        <v>68</v>
      </c>
      <c r="F3398" s="3" t="s">
        <v>16721</v>
      </c>
      <c r="G3398" s="3" t="s">
        <v>15</v>
      </c>
      <c r="H3398" s="3" t="s">
        <v>16</v>
      </c>
      <c r="I3398" s="3" t="s">
        <v>17</v>
      </c>
      <c r="J3398" s="3" t="s">
        <v>16722</v>
      </c>
    </row>
    <row r="3399" ht="45" spans="1:10">
      <c r="A3399" s="3" t="s">
        <v>16723</v>
      </c>
      <c r="B3399" s="3" t="s">
        <v>16724</v>
      </c>
      <c r="C3399" s="3" t="s">
        <v>16725</v>
      </c>
      <c r="D3399" s="4" t="str">
        <f t="shared" si="53"/>
        <v>邝**</v>
      </c>
      <c r="E3399" s="3" t="s">
        <v>47</v>
      </c>
      <c r="F3399" s="3" t="s">
        <v>526</v>
      </c>
      <c r="G3399" s="3" t="s">
        <v>15</v>
      </c>
      <c r="H3399" s="3" t="s">
        <v>16</v>
      </c>
      <c r="I3399" s="3" t="s">
        <v>17</v>
      </c>
      <c r="J3399" s="3" t="s">
        <v>16726</v>
      </c>
    </row>
    <row r="3400" ht="45" spans="1:10">
      <c r="A3400" s="3" t="s">
        <v>16727</v>
      </c>
      <c r="B3400" s="3" t="s">
        <v>16728</v>
      </c>
      <c r="C3400" s="3" t="s">
        <v>16729</v>
      </c>
      <c r="D3400" s="4" t="str">
        <f t="shared" si="53"/>
        <v>莫**</v>
      </c>
      <c r="E3400" s="3" t="s">
        <v>68</v>
      </c>
      <c r="F3400" s="3" t="s">
        <v>16730</v>
      </c>
      <c r="G3400" s="3" t="s">
        <v>15</v>
      </c>
      <c r="H3400" s="3" t="s">
        <v>16</v>
      </c>
      <c r="I3400" s="3" t="s">
        <v>17</v>
      </c>
      <c r="J3400" s="3" t="s">
        <v>16731</v>
      </c>
    </row>
    <row r="3401" ht="45" spans="1:10">
      <c r="A3401" s="3" t="s">
        <v>16732</v>
      </c>
      <c r="B3401" s="3" t="s">
        <v>16733</v>
      </c>
      <c r="C3401" s="3" t="s">
        <v>16734</v>
      </c>
      <c r="D3401" s="4" t="str">
        <f t="shared" si="53"/>
        <v>王**</v>
      </c>
      <c r="E3401" s="3" t="s">
        <v>47</v>
      </c>
      <c r="F3401" s="3" t="s">
        <v>16735</v>
      </c>
      <c r="G3401" s="3" t="s">
        <v>15</v>
      </c>
      <c r="H3401" s="3" t="s">
        <v>16</v>
      </c>
      <c r="I3401" s="3" t="s">
        <v>17</v>
      </c>
      <c r="J3401" s="3" t="s">
        <v>16736</v>
      </c>
    </row>
    <row r="3402" ht="45" spans="1:10">
      <c r="A3402" s="3" t="s">
        <v>16737</v>
      </c>
      <c r="B3402" s="3" t="s">
        <v>16738</v>
      </c>
      <c r="C3402" s="3" t="s">
        <v>16739</v>
      </c>
      <c r="D3402" s="4" t="str">
        <f t="shared" si="53"/>
        <v>叶**</v>
      </c>
      <c r="E3402" s="3" t="s">
        <v>68</v>
      </c>
      <c r="F3402" s="3" t="s">
        <v>16740</v>
      </c>
      <c r="G3402" s="3" t="s">
        <v>15</v>
      </c>
      <c r="H3402" s="3" t="s">
        <v>16</v>
      </c>
      <c r="I3402" s="3" t="s">
        <v>17</v>
      </c>
      <c r="J3402" s="3" t="s">
        <v>16741</v>
      </c>
    </row>
    <row r="3403" ht="45" spans="1:10">
      <c r="A3403" s="3" t="s">
        <v>16742</v>
      </c>
      <c r="B3403" s="3" t="s">
        <v>16743</v>
      </c>
      <c r="C3403" s="3" t="s">
        <v>16744</v>
      </c>
      <c r="D3403" s="4" t="str">
        <f t="shared" si="53"/>
        <v>吴**</v>
      </c>
      <c r="E3403" s="3" t="s">
        <v>68</v>
      </c>
      <c r="F3403" s="3" t="s">
        <v>16745</v>
      </c>
      <c r="G3403" s="3" t="s">
        <v>15</v>
      </c>
      <c r="H3403" s="3" t="s">
        <v>16</v>
      </c>
      <c r="I3403" s="3" t="s">
        <v>17</v>
      </c>
      <c r="J3403" s="3" t="s">
        <v>16746</v>
      </c>
    </row>
    <row r="3404" ht="45" spans="1:10">
      <c r="A3404" s="3" t="s">
        <v>16747</v>
      </c>
      <c r="B3404" s="3" t="s">
        <v>16748</v>
      </c>
      <c r="C3404" s="3" t="s">
        <v>16749</v>
      </c>
      <c r="D3404" s="4" t="str">
        <f t="shared" si="53"/>
        <v>黄**</v>
      </c>
      <c r="E3404" s="3" t="s">
        <v>47</v>
      </c>
      <c r="F3404" s="3" t="s">
        <v>16750</v>
      </c>
      <c r="G3404" s="3" t="s">
        <v>15</v>
      </c>
      <c r="H3404" s="3" t="s">
        <v>16</v>
      </c>
      <c r="I3404" s="3" t="s">
        <v>17</v>
      </c>
      <c r="J3404" s="3" t="s">
        <v>16751</v>
      </c>
    </row>
    <row r="3405" ht="45" spans="1:10">
      <c r="A3405" s="3" t="s">
        <v>16752</v>
      </c>
      <c r="B3405" s="3" t="s">
        <v>16753</v>
      </c>
      <c r="C3405" s="3" t="s">
        <v>16754</v>
      </c>
      <c r="D3405" s="4" t="str">
        <f t="shared" si="53"/>
        <v>叶**</v>
      </c>
      <c r="E3405" s="3" t="s">
        <v>47</v>
      </c>
      <c r="F3405" s="3" t="s">
        <v>16755</v>
      </c>
      <c r="G3405" s="3" t="s">
        <v>15</v>
      </c>
      <c r="H3405" s="3" t="s">
        <v>16</v>
      </c>
      <c r="I3405" s="3" t="s">
        <v>17</v>
      </c>
      <c r="J3405" s="3" t="s">
        <v>16756</v>
      </c>
    </row>
    <row r="3406" ht="45" spans="1:10">
      <c r="A3406" s="3" t="s">
        <v>16757</v>
      </c>
      <c r="B3406" s="3" t="s">
        <v>16758</v>
      </c>
      <c r="C3406" s="3" t="s">
        <v>16759</v>
      </c>
      <c r="D3406" s="4" t="str">
        <f t="shared" si="53"/>
        <v>符**</v>
      </c>
      <c r="E3406" s="3" t="s">
        <v>47</v>
      </c>
      <c r="F3406" s="3" t="s">
        <v>16760</v>
      </c>
      <c r="G3406" s="3" t="s">
        <v>15</v>
      </c>
      <c r="H3406" s="3" t="s">
        <v>16</v>
      </c>
      <c r="I3406" s="3" t="s">
        <v>17</v>
      </c>
      <c r="J3406" s="3" t="s">
        <v>16761</v>
      </c>
    </row>
    <row r="3407" ht="45" spans="1:10">
      <c r="A3407" s="3" t="s">
        <v>16762</v>
      </c>
      <c r="B3407" s="3" t="s">
        <v>16763</v>
      </c>
      <c r="C3407" s="3" t="s">
        <v>16764</v>
      </c>
      <c r="D3407" s="4" t="str">
        <f t="shared" si="53"/>
        <v>叶**</v>
      </c>
      <c r="E3407" s="3" t="s">
        <v>47</v>
      </c>
      <c r="F3407" s="3" t="s">
        <v>16765</v>
      </c>
      <c r="G3407" s="3" t="s">
        <v>15</v>
      </c>
      <c r="H3407" s="3" t="s">
        <v>16</v>
      </c>
      <c r="I3407" s="3" t="s">
        <v>17</v>
      </c>
      <c r="J3407" s="3" t="s">
        <v>16766</v>
      </c>
    </row>
    <row r="3408" ht="45" spans="1:10">
      <c r="A3408" s="3" t="s">
        <v>16767</v>
      </c>
      <c r="B3408" s="3" t="s">
        <v>16768</v>
      </c>
      <c r="C3408" s="3" t="s">
        <v>16769</v>
      </c>
      <c r="D3408" s="4" t="str">
        <f t="shared" si="53"/>
        <v>陈**</v>
      </c>
      <c r="E3408" s="3" t="s">
        <v>47</v>
      </c>
      <c r="F3408" s="3" t="s">
        <v>16770</v>
      </c>
      <c r="G3408" s="3" t="s">
        <v>15</v>
      </c>
      <c r="H3408" s="3" t="s">
        <v>16</v>
      </c>
      <c r="I3408" s="3" t="s">
        <v>17</v>
      </c>
      <c r="J3408" s="3" t="s">
        <v>16771</v>
      </c>
    </row>
    <row r="3409" ht="45" spans="1:10">
      <c r="A3409" s="3" t="s">
        <v>16772</v>
      </c>
      <c r="B3409" s="3" t="s">
        <v>16773</v>
      </c>
      <c r="C3409" s="3" t="s">
        <v>5366</v>
      </c>
      <c r="D3409" s="4" t="str">
        <f t="shared" si="53"/>
        <v>吴**</v>
      </c>
      <c r="E3409" s="3" t="s">
        <v>47</v>
      </c>
      <c r="F3409" s="3" t="s">
        <v>16774</v>
      </c>
      <c r="G3409" s="3" t="s">
        <v>15</v>
      </c>
      <c r="H3409" s="3" t="s">
        <v>16</v>
      </c>
      <c r="I3409" s="3" t="s">
        <v>17</v>
      </c>
      <c r="J3409" s="3" t="s">
        <v>16775</v>
      </c>
    </row>
    <row r="3410" ht="45" spans="1:10">
      <c r="A3410" s="3" t="s">
        <v>16776</v>
      </c>
      <c r="B3410" s="3" t="s">
        <v>16777</v>
      </c>
      <c r="C3410" s="3" t="s">
        <v>6364</v>
      </c>
      <c r="D3410" s="4" t="str">
        <f t="shared" si="53"/>
        <v>苏**</v>
      </c>
      <c r="E3410" s="3" t="s">
        <v>47</v>
      </c>
      <c r="F3410" s="3" t="s">
        <v>16778</v>
      </c>
      <c r="G3410" s="3" t="s">
        <v>15</v>
      </c>
      <c r="H3410" s="3" t="s">
        <v>16</v>
      </c>
      <c r="I3410" s="3" t="s">
        <v>17</v>
      </c>
      <c r="J3410" s="3" t="s">
        <v>16779</v>
      </c>
    </row>
    <row r="3411" ht="45" spans="1:10">
      <c r="A3411" s="3" t="s">
        <v>16780</v>
      </c>
      <c r="B3411" s="3" t="s">
        <v>16781</v>
      </c>
      <c r="C3411" s="3" t="s">
        <v>16782</v>
      </c>
      <c r="D3411" s="4" t="str">
        <f t="shared" si="53"/>
        <v>徐*</v>
      </c>
      <c r="E3411" s="3" t="s">
        <v>47</v>
      </c>
      <c r="F3411" s="3" t="s">
        <v>16783</v>
      </c>
      <c r="G3411" s="3" t="s">
        <v>15</v>
      </c>
      <c r="H3411" s="3" t="s">
        <v>16</v>
      </c>
      <c r="I3411" s="3" t="s">
        <v>17</v>
      </c>
      <c r="J3411" s="3" t="s">
        <v>16784</v>
      </c>
    </row>
    <row r="3412" ht="45" spans="1:10">
      <c r="A3412" s="3" t="s">
        <v>16785</v>
      </c>
      <c r="B3412" s="3" t="s">
        <v>16786</v>
      </c>
      <c r="C3412" s="3" t="s">
        <v>16787</v>
      </c>
      <c r="D3412" s="4" t="str">
        <f t="shared" si="53"/>
        <v>苏**</v>
      </c>
      <c r="E3412" s="3" t="s">
        <v>68</v>
      </c>
      <c r="F3412" s="3" t="s">
        <v>16788</v>
      </c>
      <c r="G3412" s="3" t="s">
        <v>15</v>
      </c>
      <c r="H3412" s="3" t="s">
        <v>16</v>
      </c>
      <c r="I3412" s="3" t="s">
        <v>17</v>
      </c>
      <c r="J3412" s="3" t="s">
        <v>16789</v>
      </c>
    </row>
    <row r="3413" ht="45" spans="1:10">
      <c r="A3413" s="3" t="s">
        <v>16790</v>
      </c>
      <c r="B3413" s="3" t="s">
        <v>16791</v>
      </c>
      <c r="C3413" s="3" t="s">
        <v>16792</v>
      </c>
      <c r="D3413" s="4" t="str">
        <f t="shared" si="53"/>
        <v>叶**</v>
      </c>
      <c r="E3413" s="3" t="s">
        <v>68</v>
      </c>
      <c r="F3413" s="3" t="s">
        <v>16793</v>
      </c>
      <c r="G3413" s="3" t="s">
        <v>15</v>
      </c>
      <c r="H3413" s="3" t="s">
        <v>16</v>
      </c>
      <c r="I3413" s="3" t="s">
        <v>17</v>
      </c>
      <c r="J3413" s="3" t="s">
        <v>16794</v>
      </c>
    </row>
    <row r="3414" ht="45" spans="1:10">
      <c r="A3414" s="3" t="s">
        <v>16795</v>
      </c>
      <c r="B3414" s="3" t="s">
        <v>16796</v>
      </c>
      <c r="C3414" s="3" t="s">
        <v>16797</v>
      </c>
      <c r="D3414" s="4" t="str">
        <f t="shared" si="53"/>
        <v>邓**</v>
      </c>
      <c r="E3414" s="3" t="s">
        <v>47</v>
      </c>
      <c r="F3414" s="3" t="s">
        <v>16798</v>
      </c>
      <c r="G3414" s="3" t="s">
        <v>15</v>
      </c>
      <c r="H3414" s="3" t="s">
        <v>16</v>
      </c>
      <c r="I3414" s="3" t="s">
        <v>17</v>
      </c>
      <c r="J3414" s="3" t="s">
        <v>16799</v>
      </c>
    </row>
    <row r="3415" ht="45" spans="1:10">
      <c r="A3415" s="3" t="s">
        <v>16800</v>
      </c>
      <c r="B3415" s="3" t="s">
        <v>16801</v>
      </c>
      <c r="C3415" s="3" t="s">
        <v>16802</v>
      </c>
      <c r="D3415" s="4" t="str">
        <f t="shared" si="53"/>
        <v>陈**</v>
      </c>
      <c r="E3415" s="3" t="s">
        <v>47</v>
      </c>
      <c r="F3415" s="3" t="s">
        <v>16803</v>
      </c>
      <c r="G3415" s="3" t="s">
        <v>15</v>
      </c>
      <c r="H3415" s="3" t="s">
        <v>16</v>
      </c>
      <c r="I3415" s="3" t="s">
        <v>17</v>
      </c>
      <c r="J3415" s="3" t="s">
        <v>16804</v>
      </c>
    </row>
    <row r="3416" ht="45" spans="1:10">
      <c r="A3416" s="3" t="s">
        <v>16805</v>
      </c>
      <c r="B3416" s="3" t="s">
        <v>16806</v>
      </c>
      <c r="C3416" s="3" t="s">
        <v>16807</v>
      </c>
      <c r="D3416" s="4" t="str">
        <f t="shared" si="53"/>
        <v>韩**</v>
      </c>
      <c r="E3416" s="3" t="s">
        <v>47</v>
      </c>
      <c r="F3416" s="3" t="s">
        <v>16808</v>
      </c>
      <c r="G3416" s="3" t="s">
        <v>15</v>
      </c>
      <c r="H3416" s="3" t="s">
        <v>16</v>
      </c>
      <c r="I3416" s="3" t="s">
        <v>17</v>
      </c>
      <c r="J3416" s="3" t="s">
        <v>16809</v>
      </c>
    </row>
    <row r="3417" ht="45" spans="1:10">
      <c r="A3417" s="3" t="s">
        <v>16810</v>
      </c>
      <c r="B3417" s="3" t="s">
        <v>16811</v>
      </c>
      <c r="C3417" s="3" t="s">
        <v>16812</v>
      </c>
      <c r="D3417" s="4" t="str">
        <f t="shared" si="53"/>
        <v>洪**</v>
      </c>
      <c r="E3417" s="3" t="s">
        <v>47</v>
      </c>
      <c r="F3417" s="3" t="s">
        <v>16813</v>
      </c>
      <c r="G3417" s="3" t="s">
        <v>15</v>
      </c>
      <c r="H3417" s="3" t="s">
        <v>16</v>
      </c>
      <c r="I3417" s="3" t="s">
        <v>17</v>
      </c>
      <c r="J3417" s="3" t="s">
        <v>16814</v>
      </c>
    </row>
    <row r="3418" ht="45" spans="1:10">
      <c r="A3418" s="3" t="s">
        <v>16815</v>
      </c>
      <c r="B3418" s="3" t="s">
        <v>16816</v>
      </c>
      <c r="C3418" s="3" t="s">
        <v>16817</v>
      </c>
      <c r="D3418" s="4" t="str">
        <f t="shared" si="53"/>
        <v>徐**</v>
      </c>
      <c r="E3418" s="3" t="s">
        <v>68</v>
      </c>
      <c r="F3418" s="3" t="s">
        <v>16818</v>
      </c>
      <c r="G3418" s="3" t="s">
        <v>15</v>
      </c>
      <c r="H3418" s="3" t="s">
        <v>16</v>
      </c>
      <c r="I3418" s="3" t="s">
        <v>17</v>
      </c>
      <c r="J3418" s="3" t="s">
        <v>16819</v>
      </c>
    </row>
    <row r="3419" ht="45" spans="1:10">
      <c r="A3419" s="3" t="s">
        <v>16820</v>
      </c>
      <c r="B3419" s="3" t="s">
        <v>16821</v>
      </c>
      <c r="C3419" s="3" t="s">
        <v>16822</v>
      </c>
      <c r="D3419" s="4" t="str">
        <f t="shared" si="53"/>
        <v>冯**</v>
      </c>
      <c r="E3419" s="3" t="s">
        <v>68</v>
      </c>
      <c r="F3419" s="3" t="s">
        <v>16823</v>
      </c>
      <c r="G3419" s="3" t="s">
        <v>15</v>
      </c>
      <c r="H3419" s="3" t="s">
        <v>16</v>
      </c>
      <c r="I3419" s="3" t="s">
        <v>17</v>
      </c>
      <c r="J3419" s="3" t="s">
        <v>16824</v>
      </c>
    </row>
    <row r="3420" ht="45" spans="1:10">
      <c r="A3420" s="3" t="s">
        <v>16825</v>
      </c>
      <c r="B3420" s="3" t="s">
        <v>16826</v>
      </c>
      <c r="C3420" s="3" t="s">
        <v>16827</v>
      </c>
      <c r="D3420" s="4" t="str">
        <f t="shared" si="53"/>
        <v>冯**</v>
      </c>
      <c r="E3420" s="3" t="s">
        <v>47</v>
      </c>
      <c r="F3420" s="3" t="s">
        <v>16828</v>
      </c>
      <c r="G3420" s="3" t="s">
        <v>15</v>
      </c>
      <c r="H3420" s="3" t="s">
        <v>16</v>
      </c>
      <c r="I3420" s="3" t="s">
        <v>17</v>
      </c>
      <c r="J3420" s="3" t="s">
        <v>16829</v>
      </c>
    </row>
    <row r="3421" ht="45" spans="1:10">
      <c r="A3421" s="3" t="s">
        <v>16830</v>
      </c>
      <c r="B3421" s="3" t="s">
        <v>16831</v>
      </c>
      <c r="C3421" s="3" t="s">
        <v>16832</v>
      </c>
      <c r="D3421" s="4" t="str">
        <f t="shared" si="53"/>
        <v>谢**</v>
      </c>
      <c r="E3421" s="3" t="s">
        <v>47</v>
      </c>
      <c r="F3421" s="3" t="s">
        <v>16833</v>
      </c>
      <c r="G3421" s="3" t="s">
        <v>15</v>
      </c>
      <c r="H3421" s="3" t="s">
        <v>16</v>
      </c>
      <c r="I3421" s="3" t="s">
        <v>17</v>
      </c>
      <c r="J3421" s="3" t="s">
        <v>16834</v>
      </c>
    </row>
    <row r="3422" ht="45" spans="1:10">
      <c r="A3422" s="3" t="s">
        <v>16835</v>
      </c>
      <c r="B3422" s="3" t="s">
        <v>16836</v>
      </c>
      <c r="C3422" s="3" t="s">
        <v>16837</v>
      </c>
      <c r="D3422" s="4" t="str">
        <f t="shared" si="53"/>
        <v>曾**</v>
      </c>
      <c r="E3422" s="3" t="s">
        <v>68</v>
      </c>
      <c r="F3422" s="3" t="s">
        <v>16838</v>
      </c>
      <c r="G3422" s="3" t="s">
        <v>15</v>
      </c>
      <c r="H3422" s="3" t="s">
        <v>16</v>
      </c>
      <c r="I3422" s="3" t="s">
        <v>17</v>
      </c>
      <c r="J3422" s="3" t="s">
        <v>16839</v>
      </c>
    </row>
    <row r="3423" ht="45" spans="1:10">
      <c r="A3423" s="3" t="s">
        <v>16840</v>
      </c>
      <c r="B3423" s="3" t="s">
        <v>16841</v>
      </c>
      <c r="C3423" s="3" t="s">
        <v>16842</v>
      </c>
      <c r="D3423" s="4" t="str">
        <f t="shared" si="53"/>
        <v>吴**</v>
      </c>
      <c r="E3423" s="3" t="s">
        <v>68</v>
      </c>
      <c r="F3423" s="3" t="s">
        <v>16843</v>
      </c>
      <c r="G3423" s="3" t="s">
        <v>15</v>
      </c>
      <c r="H3423" s="3" t="s">
        <v>16</v>
      </c>
      <c r="I3423" s="3" t="s">
        <v>17</v>
      </c>
      <c r="J3423" s="3" t="s">
        <v>16844</v>
      </c>
    </row>
    <row r="3424" ht="45" spans="1:10">
      <c r="A3424" s="3" t="s">
        <v>16845</v>
      </c>
      <c r="B3424" s="3" t="s">
        <v>16846</v>
      </c>
      <c r="C3424" s="3" t="s">
        <v>16847</v>
      </c>
      <c r="D3424" s="4" t="str">
        <f t="shared" si="53"/>
        <v>王**</v>
      </c>
      <c r="E3424" s="3" t="s">
        <v>47</v>
      </c>
      <c r="F3424" s="3" t="s">
        <v>16848</v>
      </c>
      <c r="G3424" s="3" t="s">
        <v>15</v>
      </c>
      <c r="H3424" s="3" t="s">
        <v>16</v>
      </c>
      <c r="I3424" s="3" t="s">
        <v>17</v>
      </c>
      <c r="J3424" s="3" t="s">
        <v>16849</v>
      </c>
    </row>
    <row r="3425" ht="45" spans="1:10">
      <c r="A3425" s="3" t="s">
        <v>16850</v>
      </c>
      <c r="B3425" s="3" t="s">
        <v>16851</v>
      </c>
      <c r="C3425" s="3" t="s">
        <v>16852</v>
      </c>
      <c r="D3425" s="4" t="str">
        <f t="shared" si="53"/>
        <v>符**</v>
      </c>
      <c r="E3425" s="3" t="s">
        <v>68</v>
      </c>
      <c r="F3425" s="3" t="s">
        <v>16853</v>
      </c>
      <c r="G3425" s="3" t="s">
        <v>15</v>
      </c>
      <c r="H3425" s="3" t="s">
        <v>16</v>
      </c>
      <c r="I3425" s="3" t="s">
        <v>17</v>
      </c>
      <c r="J3425" s="3" t="s">
        <v>16854</v>
      </c>
    </row>
    <row r="3426" ht="45" spans="1:10">
      <c r="A3426" s="3" t="s">
        <v>16855</v>
      </c>
      <c r="B3426" s="3" t="s">
        <v>16856</v>
      </c>
      <c r="C3426" s="3" t="s">
        <v>16857</v>
      </c>
      <c r="D3426" s="4" t="str">
        <f t="shared" si="53"/>
        <v>林**</v>
      </c>
      <c r="E3426" s="3" t="s">
        <v>47</v>
      </c>
      <c r="F3426" s="3" t="s">
        <v>16858</v>
      </c>
      <c r="G3426" s="3" t="s">
        <v>15</v>
      </c>
      <c r="H3426" s="3" t="s">
        <v>16</v>
      </c>
      <c r="I3426" s="3" t="s">
        <v>17</v>
      </c>
      <c r="J3426" s="3" t="s">
        <v>16859</v>
      </c>
    </row>
    <row r="3427" ht="45" spans="1:10">
      <c r="A3427" s="3" t="s">
        <v>16860</v>
      </c>
      <c r="B3427" s="3" t="s">
        <v>16861</v>
      </c>
      <c r="C3427" s="3" t="s">
        <v>16862</v>
      </c>
      <c r="D3427" s="4" t="str">
        <f t="shared" si="53"/>
        <v>陈**</v>
      </c>
      <c r="E3427" s="3" t="s">
        <v>47</v>
      </c>
      <c r="F3427" s="3" t="s">
        <v>16863</v>
      </c>
      <c r="G3427" s="3" t="s">
        <v>15</v>
      </c>
      <c r="H3427" s="3" t="s">
        <v>16</v>
      </c>
      <c r="I3427" s="3" t="s">
        <v>17</v>
      </c>
      <c r="J3427" s="3" t="s">
        <v>16864</v>
      </c>
    </row>
    <row r="3428" ht="45" spans="1:10">
      <c r="A3428" s="3" t="s">
        <v>16865</v>
      </c>
      <c r="B3428" s="3" t="s">
        <v>16866</v>
      </c>
      <c r="C3428" s="3" t="s">
        <v>16867</v>
      </c>
      <c r="D3428" s="4" t="str">
        <f t="shared" si="53"/>
        <v>谢**</v>
      </c>
      <c r="E3428" s="3" t="s">
        <v>47</v>
      </c>
      <c r="F3428" s="3" t="s">
        <v>16868</v>
      </c>
      <c r="G3428" s="3" t="s">
        <v>15</v>
      </c>
      <c r="H3428" s="3" t="s">
        <v>16</v>
      </c>
      <c r="I3428" s="3" t="s">
        <v>17</v>
      </c>
      <c r="J3428" s="3" t="s">
        <v>16869</v>
      </c>
    </row>
    <row r="3429" ht="45" spans="1:10">
      <c r="A3429" s="3" t="s">
        <v>16870</v>
      </c>
      <c r="B3429" s="3" t="s">
        <v>16871</v>
      </c>
      <c r="C3429" s="3" t="s">
        <v>16872</v>
      </c>
      <c r="D3429" s="4" t="str">
        <f t="shared" si="53"/>
        <v>陈**</v>
      </c>
      <c r="E3429" s="3" t="s">
        <v>68</v>
      </c>
      <c r="F3429" s="3" t="s">
        <v>16873</v>
      </c>
      <c r="G3429" s="3" t="s">
        <v>15</v>
      </c>
      <c r="H3429" s="3" t="s">
        <v>16</v>
      </c>
      <c r="I3429" s="3" t="s">
        <v>17</v>
      </c>
      <c r="J3429" s="3" t="s">
        <v>16874</v>
      </c>
    </row>
    <row r="3430" ht="45" spans="1:10">
      <c r="A3430" s="3" t="s">
        <v>16875</v>
      </c>
      <c r="B3430" s="3" t="s">
        <v>16876</v>
      </c>
      <c r="C3430" s="3" t="s">
        <v>16877</v>
      </c>
      <c r="D3430" s="4" t="str">
        <f t="shared" si="53"/>
        <v>罗**</v>
      </c>
      <c r="E3430" s="3" t="s">
        <v>68</v>
      </c>
      <c r="F3430" s="3" t="s">
        <v>16878</v>
      </c>
      <c r="G3430" s="3" t="s">
        <v>15</v>
      </c>
      <c r="H3430" s="3" t="s">
        <v>16</v>
      </c>
      <c r="I3430" s="3" t="s">
        <v>17</v>
      </c>
      <c r="J3430" s="3" t="s">
        <v>16879</v>
      </c>
    </row>
    <row r="3431" ht="45" spans="1:10">
      <c r="A3431" s="3" t="s">
        <v>16880</v>
      </c>
      <c r="B3431" s="3" t="s">
        <v>16881</v>
      </c>
      <c r="C3431" s="3" t="s">
        <v>16882</v>
      </c>
      <c r="D3431" s="4" t="str">
        <f t="shared" si="53"/>
        <v>陈**</v>
      </c>
      <c r="E3431" s="3" t="s">
        <v>68</v>
      </c>
      <c r="F3431" s="3" t="s">
        <v>16883</v>
      </c>
      <c r="G3431" s="3" t="s">
        <v>15</v>
      </c>
      <c r="H3431" s="3" t="s">
        <v>16</v>
      </c>
      <c r="I3431" s="3" t="s">
        <v>17</v>
      </c>
      <c r="J3431" s="3" t="s">
        <v>16884</v>
      </c>
    </row>
    <row r="3432" ht="45" spans="1:10">
      <c r="A3432" s="3" t="s">
        <v>16885</v>
      </c>
      <c r="B3432" s="3" t="s">
        <v>16886</v>
      </c>
      <c r="C3432" s="3" t="s">
        <v>16887</v>
      </c>
      <c r="D3432" s="4" t="str">
        <f t="shared" si="53"/>
        <v>吴*</v>
      </c>
      <c r="E3432" s="3" t="s">
        <v>47</v>
      </c>
      <c r="F3432" s="3" t="s">
        <v>16888</v>
      </c>
      <c r="G3432" s="3" t="s">
        <v>15</v>
      </c>
      <c r="H3432" s="3" t="s">
        <v>16</v>
      </c>
      <c r="I3432" s="3" t="s">
        <v>17</v>
      </c>
      <c r="J3432" s="3" t="s">
        <v>16889</v>
      </c>
    </row>
    <row r="3433" ht="45" spans="1:10">
      <c r="A3433" s="3" t="s">
        <v>16890</v>
      </c>
      <c r="B3433" s="3" t="s">
        <v>16891</v>
      </c>
      <c r="C3433" s="3" t="s">
        <v>16892</v>
      </c>
      <c r="D3433" s="4" t="str">
        <f t="shared" si="53"/>
        <v>吴**</v>
      </c>
      <c r="E3433" s="3" t="s">
        <v>47</v>
      </c>
      <c r="F3433" s="3" t="s">
        <v>16893</v>
      </c>
      <c r="G3433" s="3" t="s">
        <v>15</v>
      </c>
      <c r="H3433" s="3" t="s">
        <v>16</v>
      </c>
      <c r="I3433" s="3" t="s">
        <v>17</v>
      </c>
      <c r="J3433" s="3" t="s">
        <v>16894</v>
      </c>
    </row>
    <row r="3434" ht="45" spans="1:10">
      <c r="A3434" s="3" t="s">
        <v>16895</v>
      </c>
      <c r="B3434" s="3" t="s">
        <v>16896</v>
      </c>
      <c r="C3434" s="3" t="s">
        <v>11820</v>
      </c>
      <c r="D3434" s="4" t="str">
        <f t="shared" si="53"/>
        <v>王**</v>
      </c>
      <c r="E3434" s="3" t="s">
        <v>68</v>
      </c>
      <c r="F3434" s="3" t="s">
        <v>16897</v>
      </c>
      <c r="G3434" s="3" t="s">
        <v>15</v>
      </c>
      <c r="H3434" s="3" t="s">
        <v>16</v>
      </c>
      <c r="I3434" s="3" t="s">
        <v>17</v>
      </c>
      <c r="J3434" s="3" t="s">
        <v>16898</v>
      </c>
    </row>
    <row r="3435" ht="45" spans="1:10">
      <c r="A3435" s="3" t="s">
        <v>16899</v>
      </c>
      <c r="B3435" s="3" t="s">
        <v>16900</v>
      </c>
      <c r="C3435" s="3" t="s">
        <v>16901</v>
      </c>
      <c r="D3435" s="4" t="str">
        <f t="shared" si="53"/>
        <v>黄**</v>
      </c>
      <c r="E3435" s="3" t="s">
        <v>68</v>
      </c>
      <c r="F3435" s="3" t="s">
        <v>16902</v>
      </c>
      <c r="G3435" s="3" t="s">
        <v>15</v>
      </c>
      <c r="H3435" s="3" t="s">
        <v>16</v>
      </c>
      <c r="I3435" s="3" t="s">
        <v>17</v>
      </c>
      <c r="J3435" s="3" t="s">
        <v>16903</v>
      </c>
    </row>
    <row r="3436" ht="45" spans="1:10">
      <c r="A3436" s="3" t="s">
        <v>16904</v>
      </c>
      <c r="B3436" s="3" t="s">
        <v>16905</v>
      </c>
      <c r="C3436" s="3" t="s">
        <v>16906</v>
      </c>
      <c r="D3436" s="4" t="str">
        <f t="shared" si="53"/>
        <v>吴**</v>
      </c>
      <c r="E3436" s="3" t="s">
        <v>47</v>
      </c>
      <c r="F3436" s="3" t="s">
        <v>16907</v>
      </c>
      <c r="G3436" s="3" t="s">
        <v>15</v>
      </c>
      <c r="H3436" s="3" t="s">
        <v>16</v>
      </c>
      <c r="I3436" s="3" t="s">
        <v>17</v>
      </c>
      <c r="J3436" s="3" t="s">
        <v>16908</v>
      </c>
    </row>
    <row r="3437" ht="45" spans="1:10">
      <c r="A3437" s="3" t="s">
        <v>16909</v>
      </c>
      <c r="B3437" s="3" t="s">
        <v>16910</v>
      </c>
      <c r="C3437" s="3" t="s">
        <v>16911</v>
      </c>
      <c r="D3437" s="4" t="str">
        <f t="shared" si="53"/>
        <v>张**</v>
      </c>
      <c r="E3437" s="3" t="s">
        <v>47</v>
      </c>
      <c r="F3437" s="3" t="s">
        <v>16912</v>
      </c>
      <c r="G3437" s="3" t="s">
        <v>15</v>
      </c>
      <c r="H3437" s="3" t="s">
        <v>16</v>
      </c>
      <c r="I3437" s="3" t="s">
        <v>17</v>
      </c>
      <c r="J3437" s="3" t="s">
        <v>16913</v>
      </c>
    </row>
    <row r="3438" ht="45" spans="1:10">
      <c r="A3438" s="3" t="s">
        <v>16914</v>
      </c>
      <c r="B3438" s="3" t="s">
        <v>16915</v>
      </c>
      <c r="C3438" s="3" t="s">
        <v>16266</v>
      </c>
      <c r="D3438" s="4" t="str">
        <f t="shared" si="53"/>
        <v>谢**</v>
      </c>
      <c r="E3438" s="3" t="s">
        <v>68</v>
      </c>
      <c r="F3438" s="3" t="s">
        <v>16916</v>
      </c>
      <c r="G3438" s="3" t="s">
        <v>15</v>
      </c>
      <c r="H3438" s="3" t="s">
        <v>16</v>
      </c>
      <c r="I3438" s="3" t="s">
        <v>17</v>
      </c>
      <c r="J3438" s="3" t="s">
        <v>16917</v>
      </c>
    </row>
    <row r="3439" ht="45" spans="1:10">
      <c r="A3439" s="3" t="s">
        <v>16918</v>
      </c>
      <c r="B3439" s="3" t="s">
        <v>16919</v>
      </c>
      <c r="C3439" s="3" t="s">
        <v>16920</v>
      </c>
      <c r="D3439" s="4" t="str">
        <f t="shared" si="53"/>
        <v>王**</v>
      </c>
      <c r="E3439" s="3" t="s">
        <v>68</v>
      </c>
      <c r="F3439" s="3" t="s">
        <v>16921</v>
      </c>
      <c r="G3439" s="3" t="s">
        <v>15</v>
      </c>
      <c r="H3439" s="3" t="s">
        <v>16</v>
      </c>
      <c r="I3439" s="3" t="s">
        <v>17</v>
      </c>
      <c r="J3439" s="3" t="s">
        <v>16922</v>
      </c>
    </row>
    <row r="3440" ht="45" spans="1:10">
      <c r="A3440" s="3" t="s">
        <v>16923</v>
      </c>
      <c r="B3440" s="3" t="s">
        <v>16924</v>
      </c>
      <c r="C3440" s="3" t="s">
        <v>16925</v>
      </c>
      <c r="D3440" s="4" t="str">
        <f t="shared" si="53"/>
        <v>林**</v>
      </c>
      <c r="E3440" s="3" t="s">
        <v>47</v>
      </c>
      <c r="F3440" s="3" t="s">
        <v>16926</v>
      </c>
      <c r="G3440" s="3" t="s">
        <v>15</v>
      </c>
      <c r="H3440" s="3" t="s">
        <v>16</v>
      </c>
      <c r="I3440" s="3" t="s">
        <v>17</v>
      </c>
      <c r="J3440" s="3" t="s">
        <v>16927</v>
      </c>
    </row>
    <row r="3441" ht="45" spans="1:10">
      <c r="A3441" s="3" t="s">
        <v>16928</v>
      </c>
      <c r="B3441" s="3" t="s">
        <v>16929</v>
      </c>
      <c r="C3441" s="3" t="s">
        <v>16930</v>
      </c>
      <c r="D3441" s="4" t="str">
        <f t="shared" si="53"/>
        <v>吴**</v>
      </c>
      <c r="E3441" s="3" t="s">
        <v>47</v>
      </c>
      <c r="F3441" s="3" t="s">
        <v>16931</v>
      </c>
      <c r="G3441" s="3" t="s">
        <v>15</v>
      </c>
      <c r="H3441" s="3" t="s">
        <v>16</v>
      </c>
      <c r="I3441" s="3" t="s">
        <v>17</v>
      </c>
      <c r="J3441" s="3" t="s">
        <v>16932</v>
      </c>
    </row>
    <row r="3442" ht="45" spans="1:10">
      <c r="A3442" s="3" t="s">
        <v>16933</v>
      </c>
      <c r="B3442" s="3" t="s">
        <v>16934</v>
      </c>
      <c r="C3442" s="3" t="s">
        <v>12610</v>
      </c>
      <c r="D3442" s="4" t="str">
        <f t="shared" si="53"/>
        <v>莫**</v>
      </c>
      <c r="E3442" s="3" t="s">
        <v>47</v>
      </c>
      <c r="F3442" s="3" t="s">
        <v>16935</v>
      </c>
      <c r="G3442" s="3" t="s">
        <v>15</v>
      </c>
      <c r="H3442" s="3" t="s">
        <v>16</v>
      </c>
      <c r="I3442" s="3" t="s">
        <v>17</v>
      </c>
      <c r="J3442" s="3" t="s">
        <v>16936</v>
      </c>
    </row>
    <row r="3443" ht="45" spans="1:10">
      <c r="A3443" s="3" t="s">
        <v>16937</v>
      </c>
      <c r="B3443" s="3" t="s">
        <v>16938</v>
      </c>
      <c r="C3443" s="3" t="s">
        <v>16939</v>
      </c>
      <c r="D3443" s="4" t="str">
        <f t="shared" si="53"/>
        <v>叶**</v>
      </c>
      <c r="E3443" s="3" t="s">
        <v>68</v>
      </c>
      <c r="F3443" s="3" t="s">
        <v>16940</v>
      </c>
      <c r="G3443" s="3" t="s">
        <v>15</v>
      </c>
      <c r="H3443" s="3" t="s">
        <v>16</v>
      </c>
      <c r="I3443" s="3" t="s">
        <v>17</v>
      </c>
      <c r="J3443" s="3" t="s">
        <v>16941</v>
      </c>
    </row>
    <row r="3444" ht="45" spans="1:10">
      <c r="A3444" s="3" t="s">
        <v>16942</v>
      </c>
      <c r="B3444" s="3" t="s">
        <v>16943</v>
      </c>
      <c r="C3444" s="3" t="s">
        <v>16944</v>
      </c>
      <c r="D3444" s="4" t="str">
        <f t="shared" si="53"/>
        <v>郭**</v>
      </c>
      <c r="E3444" s="3" t="s">
        <v>68</v>
      </c>
      <c r="F3444" s="3" t="s">
        <v>16945</v>
      </c>
      <c r="G3444" s="3" t="s">
        <v>15</v>
      </c>
      <c r="H3444" s="3" t="s">
        <v>16</v>
      </c>
      <c r="I3444" s="3" t="s">
        <v>17</v>
      </c>
      <c r="J3444" s="3" t="s">
        <v>16946</v>
      </c>
    </row>
    <row r="3445" ht="45" spans="1:10">
      <c r="A3445" s="3" t="s">
        <v>16947</v>
      </c>
      <c r="B3445" s="3" t="s">
        <v>16948</v>
      </c>
      <c r="C3445" s="3" t="s">
        <v>16949</v>
      </c>
      <c r="D3445" s="4" t="str">
        <f t="shared" si="53"/>
        <v>王**</v>
      </c>
      <c r="E3445" s="3" t="s">
        <v>68</v>
      </c>
      <c r="F3445" s="3" t="s">
        <v>16950</v>
      </c>
      <c r="G3445" s="3" t="s">
        <v>15</v>
      </c>
      <c r="H3445" s="3" t="s">
        <v>16</v>
      </c>
      <c r="I3445" s="3" t="s">
        <v>17</v>
      </c>
      <c r="J3445" s="3" t="s">
        <v>16951</v>
      </c>
    </row>
    <row r="3446" ht="45" spans="1:10">
      <c r="A3446" s="3" t="s">
        <v>16952</v>
      </c>
      <c r="B3446" s="3" t="s">
        <v>16953</v>
      </c>
      <c r="C3446" s="3" t="s">
        <v>16954</v>
      </c>
      <c r="D3446" s="4" t="str">
        <f t="shared" si="53"/>
        <v>曾**</v>
      </c>
      <c r="E3446" s="3" t="s">
        <v>68</v>
      </c>
      <c r="F3446" s="3" t="s">
        <v>16955</v>
      </c>
      <c r="G3446" s="3" t="s">
        <v>15</v>
      </c>
      <c r="H3446" s="3" t="s">
        <v>16</v>
      </c>
      <c r="I3446" s="3" t="s">
        <v>17</v>
      </c>
      <c r="J3446" s="3" t="s">
        <v>16956</v>
      </c>
    </row>
    <row r="3447" ht="45" spans="1:10">
      <c r="A3447" s="3" t="s">
        <v>16957</v>
      </c>
      <c r="B3447" s="3" t="s">
        <v>16958</v>
      </c>
      <c r="C3447" s="3" t="s">
        <v>16959</v>
      </c>
      <c r="D3447" s="4" t="str">
        <f t="shared" si="53"/>
        <v>邓**</v>
      </c>
      <c r="E3447" s="3" t="s">
        <v>47</v>
      </c>
      <c r="F3447" s="3" t="s">
        <v>16960</v>
      </c>
      <c r="G3447" s="3" t="s">
        <v>15</v>
      </c>
      <c r="H3447" s="3" t="s">
        <v>16</v>
      </c>
      <c r="I3447" s="3" t="s">
        <v>17</v>
      </c>
      <c r="J3447" s="3" t="s">
        <v>16961</v>
      </c>
    </row>
    <row r="3448" ht="45" spans="1:10">
      <c r="A3448" s="3" t="s">
        <v>16962</v>
      </c>
      <c r="B3448" s="3" t="s">
        <v>16963</v>
      </c>
      <c r="C3448" s="3" t="s">
        <v>16964</v>
      </c>
      <c r="D3448" s="4" t="str">
        <f t="shared" si="53"/>
        <v>莫**</v>
      </c>
      <c r="E3448" s="3" t="s">
        <v>47</v>
      </c>
      <c r="F3448" s="3" t="s">
        <v>16965</v>
      </c>
      <c r="G3448" s="3" t="s">
        <v>15</v>
      </c>
      <c r="H3448" s="3" t="s">
        <v>16</v>
      </c>
      <c r="I3448" s="3" t="s">
        <v>17</v>
      </c>
      <c r="J3448" s="3" t="s">
        <v>16966</v>
      </c>
    </row>
    <row r="3449" ht="45" spans="1:10">
      <c r="A3449" s="3" t="s">
        <v>16967</v>
      </c>
      <c r="B3449" s="3" t="s">
        <v>16968</v>
      </c>
      <c r="C3449" s="3" t="s">
        <v>16201</v>
      </c>
      <c r="D3449" s="4" t="str">
        <f t="shared" si="53"/>
        <v>王**</v>
      </c>
      <c r="E3449" s="3" t="s">
        <v>68</v>
      </c>
      <c r="F3449" s="3" t="s">
        <v>16969</v>
      </c>
      <c r="G3449" s="3" t="s">
        <v>15</v>
      </c>
      <c r="H3449" s="3" t="s">
        <v>16</v>
      </c>
      <c r="I3449" s="3" t="s">
        <v>17</v>
      </c>
      <c r="J3449" s="3" t="s">
        <v>16970</v>
      </c>
    </row>
    <row r="3450" ht="45" spans="1:10">
      <c r="A3450" s="3" t="s">
        <v>16971</v>
      </c>
      <c r="B3450" s="3" t="s">
        <v>16972</v>
      </c>
      <c r="C3450" s="3" t="s">
        <v>16973</v>
      </c>
      <c r="D3450" s="4" t="str">
        <f t="shared" si="53"/>
        <v>黄**</v>
      </c>
      <c r="E3450" s="3" t="s">
        <v>47</v>
      </c>
      <c r="F3450" s="3" t="s">
        <v>16974</v>
      </c>
      <c r="G3450" s="3" t="s">
        <v>15</v>
      </c>
      <c r="H3450" s="3" t="s">
        <v>16</v>
      </c>
      <c r="I3450" s="3" t="s">
        <v>17</v>
      </c>
      <c r="J3450" s="3" t="s">
        <v>16975</v>
      </c>
    </row>
    <row r="3451" ht="45" spans="1:10">
      <c r="A3451" s="3" t="s">
        <v>16976</v>
      </c>
      <c r="B3451" s="3" t="s">
        <v>16977</v>
      </c>
      <c r="C3451" s="3" t="s">
        <v>16978</v>
      </c>
      <c r="D3451" s="4" t="str">
        <f t="shared" si="53"/>
        <v>李**</v>
      </c>
      <c r="E3451" s="3" t="s">
        <v>68</v>
      </c>
      <c r="F3451" s="3" t="s">
        <v>16979</v>
      </c>
      <c r="G3451" s="3" t="s">
        <v>15</v>
      </c>
      <c r="H3451" s="3" t="s">
        <v>16</v>
      </c>
      <c r="I3451" s="3" t="s">
        <v>17</v>
      </c>
      <c r="J3451" s="3" t="s">
        <v>16980</v>
      </c>
    </row>
    <row r="3452" ht="45" spans="1:10">
      <c r="A3452" s="3" t="s">
        <v>16981</v>
      </c>
      <c r="B3452" s="3" t="s">
        <v>16982</v>
      </c>
      <c r="C3452" s="3" t="s">
        <v>16983</v>
      </c>
      <c r="D3452" s="4" t="str">
        <f t="shared" si="53"/>
        <v>梁**</v>
      </c>
      <c r="E3452" s="3" t="s">
        <v>47</v>
      </c>
      <c r="F3452" s="3" t="s">
        <v>16984</v>
      </c>
      <c r="G3452" s="3" t="s">
        <v>15</v>
      </c>
      <c r="H3452" s="3" t="s">
        <v>16</v>
      </c>
      <c r="I3452" s="3" t="s">
        <v>17</v>
      </c>
      <c r="J3452" s="3" t="s">
        <v>16985</v>
      </c>
    </row>
    <row r="3453" ht="45" spans="1:10">
      <c r="A3453" s="3" t="s">
        <v>16986</v>
      </c>
      <c r="B3453" s="3" t="s">
        <v>16987</v>
      </c>
      <c r="C3453" s="3" t="s">
        <v>16988</v>
      </c>
      <c r="D3453" s="4" t="str">
        <f t="shared" si="53"/>
        <v>谢**</v>
      </c>
      <c r="E3453" s="3" t="s">
        <v>47</v>
      </c>
      <c r="F3453" s="3" t="s">
        <v>16989</v>
      </c>
      <c r="G3453" s="3" t="s">
        <v>15</v>
      </c>
      <c r="H3453" s="3" t="s">
        <v>16</v>
      </c>
      <c r="I3453" s="3" t="s">
        <v>17</v>
      </c>
      <c r="J3453" s="3" t="s">
        <v>16990</v>
      </c>
    </row>
    <row r="3454" ht="45" spans="1:10">
      <c r="A3454" s="3" t="s">
        <v>16991</v>
      </c>
      <c r="B3454" s="3" t="s">
        <v>16992</v>
      </c>
      <c r="C3454" s="3" t="s">
        <v>16993</v>
      </c>
      <c r="D3454" s="4" t="str">
        <f t="shared" si="53"/>
        <v>李*</v>
      </c>
      <c r="E3454" s="3" t="s">
        <v>68</v>
      </c>
      <c r="F3454" s="3" t="s">
        <v>16994</v>
      </c>
      <c r="G3454" s="3" t="s">
        <v>15</v>
      </c>
      <c r="H3454" s="3" t="s">
        <v>16</v>
      </c>
      <c r="I3454" s="3" t="s">
        <v>17</v>
      </c>
      <c r="J3454" s="3" t="s">
        <v>16995</v>
      </c>
    </row>
    <row r="3455" ht="45" spans="1:10">
      <c r="A3455" s="3" t="s">
        <v>16996</v>
      </c>
      <c r="B3455" s="3" t="s">
        <v>16997</v>
      </c>
      <c r="C3455" s="3" t="s">
        <v>16998</v>
      </c>
      <c r="D3455" s="4" t="str">
        <f t="shared" si="53"/>
        <v>程**</v>
      </c>
      <c r="E3455" s="3" t="s">
        <v>47</v>
      </c>
      <c r="F3455" s="3" t="s">
        <v>16999</v>
      </c>
      <c r="G3455" s="3" t="s">
        <v>15</v>
      </c>
      <c r="H3455" s="3" t="s">
        <v>16</v>
      </c>
      <c r="I3455" s="3" t="s">
        <v>17</v>
      </c>
      <c r="J3455" s="3" t="s">
        <v>17000</v>
      </c>
    </row>
    <row r="3456" ht="45" spans="1:10">
      <c r="A3456" s="3" t="s">
        <v>17001</v>
      </c>
      <c r="B3456" s="3" t="s">
        <v>17002</v>
      </c>
      <c r="C3456" s="3" t="s">
        <v>17003</v>
      </c>
      <c r="D3456" s="4" t="str">
        <f t="shared" si="53"/>
        <v>梁**</v>
      </c>
      <c r="E3456" s="3" t="s">
        <v>47</v>
      </c>
      <c r="F3456" s="3" t="s">
        <v>17004</v>
      </c>
      <c r="G3456" s="3" t="s">
        <v>15</v>
      </c>
      <c r="H3456" s="3" t="s">
        <v>16</v>
      </c>
      <c r="I3456" s="3" t="s">
        <v>17</v>
      </c>
      <c r="J3456" s="3" t="s">
        <v>17005</v>
      </c>
    </row>
    <row r="3457" ht="45" spans="1:10">
      <c r="A3457" s="3" t="s">
        <v>17006</v>
      </c>
      <c r="B3457" s="3" t="s">
        <v>17007</v>
      </c>
      <c r="C3457" s="3" t="s">
        <v>17008</v>
      </c>
      <c r="D3457" s="4" t="str">
        <f t="shared" si="53"/>
        <v>郭**</v>
      </c>
      <c r="E3457" s="3" t="s">
        <v>68</v>
      </c>
      <c r="F3457" s="3" t="s">
        <v>17009</v>
      </c>
      <c r="G3457" s="3" t="s">
        <v>15</v>
      </c>
      <c r="H3457" s="3" t="s">
        <v>16</v>
      </c>
      <c r="I3457" s="3" t="s">
        <v>17</v>
      </c>
      <c r="J3457" s="3" t="s">
        <v>17010</v>
      </c>
    </row>
    <row r="3458" ht="45" spans="1:10">
      <c r="A3458" s="3" t="s">
        <v>17011</v>
      </c>
      <c r="B3458" s="3" t="s">
        <v>17012</v>
      </c>
      <c r="C3458" s="3" t="s">
        <v>17013</v>
      </c>
      <c r="D3458" s="4" t="str">
        <f t="shared" si="53"/>
        <v>陈**</v>
      </c>
      <c r="E3458" s="3" t="s">
        <v>68</v>
      </c>
      <c r="F3458" s="3" t="s">
        <v>17014</v>
      </c>
      <c r="G3458" s="3" t="s">
        <v>15</v>
      </c>
      <c r="H3458" s="3" t="s">
        <v>16</v>
      </c>
      <c r="I3458" s="3" t="s">
        <v>17</v>
      </c>
      <c r="J3458" s="3" t="s">
        <v>17015</v>
      </c>
    </row>
    <row r="3459" ht="45" spans="1:10">
      <c r="A3459" s="3" t="s">
        <v>17016</v>
      </c>
      <c r="B3459" s="3" t="s">
        <v>17017</v>
      </c>
      <c r="C3459" s="3" t="s">
        <v>17018</v>
      </c>
      <c r="D3459" s="4" t="str">
        <f t="shared" ref="D3459:D3522" si="54">REPLACEB(C3459,3,LENB(C3459)-2,REPT("*",(LENB(C3459)-2)/2))</f>
        <v>符**</v>
      </c>
      <c r="E3459" s="3" t="s">
        <v>68</v>
      </c>
      <c r="F3459" s="3" t="s">
        <v>17019</v>
      </c>
      <c r="G3459" s="3" t="s">
        <v>15</v>
      </c>
      <c r="H3459" s="3" t="s">
        <v>16</v>
      </c>
      <c r="I3459" s="3" t="s">
        <v>17</v>
      </c>
      <c r="J3459" s="3" t="s">
        <v>17020</v>
      </c>
    </row>
    <row r="3460" ht="45" spans="1:10">
      <c r="A3460" s="3" t="s">
        <v>17021</v>
      </c>
      <c r="B3460" s="3" t="s">
        <v>17022</v>
      </c>
      <c r="C3460" s="3" t="s">
        <v>17023</v>
      </c>
      <c r="D3460" s="4" t="str">
        <f t="shared" si="54"/>
        <v>莫**</v>
      </c>
      <c r="E3460" s="3" t="s">
        <v>47</v>
      </c>
      <c r="F3460" s="3" t="s">
        <v>17024</v>
      </c>
      <c r="G3460" s="3" t="s">
        <v>15</v>
      </c>
      <c r="H3460" s="3" t="s">
        <v>16</v>
      </c>
      <c r="I3460" s="3" t="s">
        <v>17</v>
      </c>
      <c r="J3460" s="3" t="s">
        <v>17025</v>
      </c>
    </row>
    <row r="3461" ht="45" spans="1:10">
      <c r="A3461" s="3" t="s">
        <v>17026</v>
      </c>
      <c r="B3461" s="3" t="s">
        <v>17027</v>
      </c>
      <c r="C3461" s="3" t="s">
        <v>17028</v>
      </c>
      <c r="D3461" s="4" t="str">
        <f t="shared" si="54"/>
        <v>朱**</v>
      </c>
      <c r="E3461" s="3" t="s">
        <v>68</v>
      </c>
      <c r="F3461" s="3" t="s">
        <v>17029</v>
      </c>
      <c r="G3461" s="3" t="s">
        <v>15</v>
      </c>
      <c r="H3461" s="3" t="s">
        <v>16</v>
      </c>
      <c r="I3461" s="3" t="s">
        <v>17</v>
      </c>
      <c r="J3461" s="3" t="s">
        <v>17030</v>
      </c>
    </row>
    <row r="3462" ht="45" spans="1:10">
      <c r="A3462" s="3" t="s">
        <v>17031</v>
      </c>
      <c r="B3462" s="3" t="s">
        <v>17032</v>
      </c>
      <c r="C3462" s="3" t="s">
        <v>17033</v>
      </c>
      <c r="D3462" s="4" t="str">
        <f t="shared" si="54"/>
        <v>郑**</v>
      </c>
      <c r="E3462" s="3" t="s">
        <v>68</v>
      </c>
      <c r="F3462" s="3" t="s">
        <v>17034</v>
      </c>
      <c r="G3462" s="3" t="s">
        <v>15</v>
      </c>
      <c r="H3462" s="3" t="s">
        <v>16</v>
      </c>
      <c r="I3462" s="3" t="s">
        <v>17</v>
      </c>
      <c r="J3462" s="3" t="s">
        <v>17035</v>
      </c>
    </row>
    <row r="3463" ht="45" spans="1:10">
      <c r="A3463" s="3" t="s">
        <v>17036</v>
      </c>
      <c r="B3463" s="3" t="s">
        <v>17037</v>
      </c>
      <c r="C3463" s="3" t="s">
        <v>2295</v>
      </c>
      <c r="D3463" s="4" t="str">
        <f t="shared" si="54"/>
        <v>王**</v>
      </c>
      <c r="E3463" s="3" t="s">
        <v>47</v>
      </c>
      <c r="F3463" s="3" t="s">
        <v>17038</v>
      </c>
      <c r="G3463" s="3" t="s">
        <v>15</v>
      </c>
      <c r="H3463" s="3" t="s">
        <v>16</v>
      </c>
      <c r="I3463" s="3" t="s">
        <v>17</v>
      </c>
      <c r="J3463" s="3" t="s">
        <v>17039</v>
      </c>
    </row>
    <row r="3464" ht="45" spans="1:10">
      <c r="A3464" s="3" t="s">
        <v>17040</v>
      </c>
      <c r="B3464" s="3" t="s">
        <v>17041</v>
      </c>
      <c r="C3464" s="3" t="s">
        <v>17042</v>
      </c>
      <c r="D3464" s="4" t="str">
        <f t="shared" si="54"/>
        <v>王**</v>
      </c>
      <c r="E3464" s="3" t="s">
        <v>68</v>
      </c>
      <c r="F3464" s="3" t="s">
        <v>17043</v>
      </c>
      <c r="G3464" s="3" t="s">
        <v>15</v>
      </c>
      <c r="H3464" s="3" t="s">
        <v>16</v>
      </c>
      <c r="I3464" s="3" t="s">
        <v>17</v>
      </c>
      <c r="J3464" s="3" t="s">
        <v>17044</v>
      </c>
    </row>
    <row r="3465" ht="45" spans="1:10">
      <c r="A3465" s="3" t="s">
        <v>17045</v>
      </c>
      <c r="B3465" s="3" t="s">
        <v>17046</v>
      </c>
      <c r="C3465" s="3" t="s">
        <v>17047</v>
      </c>
      <c r="D3465" s="4" t="str">
        <f t="shared" si="54"/>
        <v>莫**</v>
      </c>
      <c r="E3465" s="3" t="s">
        <v>47</v>
      </c>
      <c r="F3465" s="3" t="s">
        <v>17048</v>
      </c>
      <c r="G3465" s="3" t="s">
        <v>15</v>
      </c>
      <c r="H3465" s="3" t="s">
        <v>16</v>
      </c>
      <c r="I3465" s="3" t="s">
        <v>17</v>
      </c>
      <c r="J3465" s="3" t="s">
        <v>17049</v>
      </c>
    </row>
    <row r="3466" ht="45" spans="1:10">
      <c r="A3466" s="3" t="s">
        <v>17050</v>
      </c>
      <c r="B3466" s="3" t="s">
        <v>17051</v>
      </c>
      <c r="C3466" s="3" t="s">
        <v>17052</v>
      </c>
      <c r="D3466" s="4" t="str">
        <f t="shared" si="54"/>
        <v>符**</v>
      </c>
      <c r="E3466" s="3" t="s">
        <v>68</v>
      </c>
      <c r="F3466" s="3" t="s">
        <v>17053</v>
      </c>
      <c r="G3466" s="3" t="s">
        <v>15</v>
      </c>
      <c r="H3466" s="3" t="s">
        <v>16</v>
      </c>
      <c r="I3466" s="3" t="s">
        <v>17</v>
      </c>
      <c r="J3466" s="3" t="s">
        <v>17054</v>
      </c>
    </row>
    <row r="3467" ht="45" spans="1:10">
      <c r="A3467" s="3" t="s">
        <v>17055</v>
      </c>
      <c r="B3467" s="3" t="s">
        <v>17056</v>
      </c>
      <c r="C3467" s="3" t="s">
        <v>17057</v>
      </c>
      <c r="D3467" s="4" t="str">
        <f t="shared" si="54"/>
        <v>韦**</v>
      </c>
      <c r="E3467" s="3" t="s">
        <v>68</v>
      </c>
      <c r="F3467" s="3" t="s">
        <v>17058</v>
      </c>
      <c r="G3467" s="3" t="s">
        <v>15</v>
      </c>
      <c r="H3467" s="3" t="s">
        <v>16</v>
      </c>
      <c r="I3467" s="3" t="s">
        <v>17</v>
      </c>
      <c r="J3467" s="3" t="s">
        <v>17059</v>
      </c>
    </row>
    <row r="3468" ht="45" spans="1:10">
      <c r="A3468" s="3" t="s">
        <v>17060</v>
      </c>
      <c r="B3468" s="3" t="s">
        <v>17061</v>
      </c>
      <c r="C3468" s="3" t="s">
        <v>14141</v>
      </c>
      <c r="D3468" s="4" t="str">
        <f t="shared" si="54"/>
        <v>许**</v>
      </c>
      <c r="E3468" s="3" t="s">
        <v>68</v>
      </c>
      <c r="F3468" s="3" t="s">
        <v>17062</v>
      </c>
      <c r="G3468" s="3" t="s">
        <v>15</v>
      </c>
      <c r="H3468" s="3" t="s">
        <v>16</v>
      </c>
      <c r="I3468" s="3" t="s">
        <v>17</v>
      </c>
      <c r="J3468" s="3" t="s">
        <v>17063</v>
      </c>
    </row>
    <row r="3469" ht="45" spans="1:10">
      <c r="A3469" s="3" t="s">
        <v>17064</v>
      </c>
      <c r="B3469" s="3" t="s">
        <v>17065</v>
      </c>
      <c r="C3469" s="3" t="s">
        <v>17066</v>
      </c>
      <c r="D3469" s="4" t="str">
        <f t="shared" si="54"/>
        <v>周**</v>
      </c>
      <c r="E3469" s="3" t="s">
        <v>68</v>
      </c>
      <c r="F3469" s="3" t="s">
        <v>17067</v>
      </c>
      <c r="G3469" s="3" t="s">
        <v>15</v>
      </c>
      <c r="H3469" s="3" t="s">
        <v>16</v>
      </c>
      <c r="I3469" s="3" t="s">
        <v>17</v>
      </c>
      <c r="J3469" s="3" t="s">
        <v>17068</v>
      </c>
    </row>
    <row r="3470" ht="45" spans="1:10">
      <c r="A3470" s="3" t="s">
        <v>17069</v>
      </c>
      <c r="B3470" s="3" t="s">
        <v>17070</v>
      </c>
      <c r="C3470" s="3" t="s">
        <v>17071</v>
      </c>
      <c r="D3470" s="4" t="str">
        <f t="shared" si="54"/>
        <v>莫**</v>
      </c>
      <c r="E3470" s="3" t="s">
        <v>47</v>
      </c>
      <c r="F3470" s="3" t="s">
        <v>17072</v>
      </c>
      <c r="G3470" s="3" t="s">
        <v>15</v>
      </c>
      <c r="H3470" s="3" t="s">
        <v>16</v>
      </c>
      <c r="I3470" s="3" t="s">
        <v>17</v>
      </c>
      <c r="J3470" s="3" t="s">
        <v>17073</v>
      </c>
    </row>
    <row r="3471" ht="45" spans="1:10">
      <c r="A3471" s="3" t="s">
        <v>17074</v>
      </c>
      <c r="B3471" s="3" t="s">
        <v>17075</v>
      </c>
      <c r="C3471" s="3" t="s">
        <v>17076</v>
      </c>
      <c r="D3471" s="4" t="str">
        <f t="shared" si="54"/>
        <v>朱**</v>
      </c>
      <c r="E3471" s="3" t="s">
        <v>68</v>
      </c>
      <c r="F3471" s="3" t="s">
        <v>17077</v>
      </c>
      <c r="G3471" s="3" t="s">
        <v>15</v>
      </c>
      <c r="H3471" s="3" t="s">
        <v>16</v>
      </c>
      <c r="I3471" s="3" t="s">
        <v>17</v>
      </c>
      <c r="J3471" s="3" t="s">
        <v>17078</v>
      </c>
    </row>
    <row r="3472" ht="45" spans="1:10">
      <c r="A3472" s="3" t="s">
        <v>17079</v>
      </c>
      <c r="B3472" s="3" t="s">
        <v>17080</v>
      </c>
      <c r="C3472" s="3" t="s">
        <v>17081</v>
      </c>
      <c r="D3472" s="4" t="str">
        <f t="shared" si="54"/>
        <v>符**</v>
      </c>
      <c r="E3472" s="3" t="s">
        <v>47</v>
      </c>
      <c r="F3472" s="3" t="s">
        <v>17082</v>
      </c>
      <c r="G3472" s="3" t="s">
        <v>15</v>
      </c>
      <c r="H3472" s="3" t="s">
        <v>16</v>
      </c>
      <c r="I3472" s="3" t="s">
        <v>17</v>
      </c>
      <c r="J3472" s="3" t="s">
        <v>17083</v>
      </c>
    </row>
    <row r="3473" ht="45" spans="1:10">
      <c r="A3473" s="3" t="s">
        <v>17084</v>
      </c>
      <c r="B3473" s="3" t="s">
        <v>17085</v>
      </c>
      <c r="C3473" s="3" t="s">
        <v>17086</v>
      </c>
      <c r="D3473" s="4" t="str">
        <f t="shared" si="54"/>
        <v>符**</v>
      </c>
      <c r="E3473" s="3" t="s">
        <v>68</v>
      </c>
      <c r="F3473" s="3" t="s">
        <v>17087</v>
      </c>
      <c r="G3473" s="3" t="s">
        <v>15</v>
      </c>
      <c r="H3473" s="3" t="s">
        <v>16</v>
      </c>
      <c r="I3473" s="3" t="s">
        <v>17</v>
      </c>
      <c r="J3473" s="3" t="s">
        <v>17088</v>
      </c>
    </row>
    <row r="3474" ht="45" spans="1:10">
      <c r="A3474" s="3" t="s">
        <v>17089</v>
      </c>
      <c r="B3474" s="3" t="s">
        <v>17090</v>
      </c>
      <c r="C3474" s="3" t="s">
        <v>17091</v>
      </c>
      <c r="D3474" s="4" t="str">
        <f t="shared" si="54"/>
        <v>黄**</v>
      </c>
      <c r="E3474" s="3" t="s">
        <v>47</v>
      </c>
      <c r="F3474" s="3" t="s">
        <v>17092</v>
      </c>
      <c r="G3474" s="3" t="s">
        <v>15</v>
      </c>
      <c r="H3474" s="3" t="s">
        <v>16</v>
      </c>
      <c r="I3474" s="3" t="s">
        <v>17</v>
      </c>
      <c r="J3474" s="3" t="s">
        <v>17093</v>
      </c>
    </row>
    <row r="3475" ht="45" spans="1:10">
      <c r="A3475" s="3" t="s">
        <v>17094</v>
      </c>
      <c r="B3475" s="3" t="s">
        <v>17095</v>
      </c>
      <c r="C3475" s="3" t="s">
        <v>17096</v>
      </c>
      <c r="D3475" s="4" t="str">
        <f t="shared" si="54"/>
        <v>黄**</v>
      </c>
      <c r="E3475" s="3" t="s">
        <v>47</v>
      </c>
      <c r="F3475" s="3" t="s">
        <v>17097</v>
      </c>
      <c r="G3475" s="3" t="s">
        <v>15</v>
      </c>
      <c r="H3475" s="3" t="s">
        <v>16</v>
      </c>
      <c r="I3475" s="3" t="s">
        <v>17</v>
      </c>
      <c r="J3475" s="3" t="s">
        <v>17098</v>
      </c>
    </row>
    <row r="3476" ht="45" spans="1:10">
      <c r="A3476" s="3" t="s">
        <v>17099</v>
      </c>
      <c r="B3476" s="3" t="s">
        <v>17100</v>
      </c>
      <c r="C3476" s="3" t="s">
        <v>17101</v>
      </c>
      <c r="D3476" s="4" t="str">
        <f t="shared" si="54"/>
        <v>周*</v>
      </c>
      <c r="E3476" s="3" t="s">
        <v>47</v>
      </c>
      <c r="F3476" s="3" t="s">
        <v>17102</v>
      </c>
      <c r="G3476" s="3" t="s">
        <v>15</v>
      </c>
      <c r="H3476" s="3" t="s">
        <v>16</v>
      </c>
      <c r="I3476" s="3" t="s">
        <v>17</v>
      </c>
      <c r="J3476" s="3" t="s">
        <v>17103</v>
      </c>
    </row>
    <row r="3477" ht="45" spans="1:10">
      <c r="A3477" s="3" t="s">
        <v>17104</v>
      </c>
      <c r="B3477" s="3" t="s">
        <v>17105</v>
      </c>
      <c r="C3477" s="3" t="s">
        <v>17106</v>
      </c>
      <c r="D3477" s="4" t="str">
        <f t="shared" si="54"/>
        <v>莫**</v>
      </c>
      <c r="E3477" s="3" t="s">
        <v>68</v>
      </c>
      <c r="F3477" s="3" t="s">
        <v>17107</v>
      </c>
      <c r="G3477" s="3" t="s">
        <v>15</v>
      </c>
      <c r="H3477" s="3" t="s">
        <v>16</v>
      </c>
      <c r="I3477" s="3" t="s">
        <v>17</v>
      </c>
      <c r="J3477" s="3" t="s">
        <v>17108</v>
      </c>
    </row>
    <row r="3478" ht="45" spans="1:10">
      <c r="A3478" s="3" t="s">
        <v>17109</v>
      </c>
      <c r="B3478" s="3" t="s">
        <v>17110</v>
      </c>
      <c r="C3478" s="3" t="s">
        <v>17111</v>
      </c>
      <c r="D3478" s="4" t="str">
        <f t="shared" si="54"/>
        <v>黄*</v>
      </c>
      <c r="E3478" s="3" t="s">
        <v>68</v>
      </c>
      <c r="F3478" s="3" t="s">
        <v>17112</v>
      </c>
      <c r="G3478" s="3" t="s">
        <v>15</v>
      </c>
      <c r="H3478" s="3" t="s">
        <v>16</v>
      </c>
      <c r="I3478" s="3" t="s">
        <v>17</v>
      </c>
      <c r="J3478" s="3" t="s">
        <v>17113</v>
      </c>
    </row>
    <row r="3479" ht="45" spans="1:10">
      <c r="A3479" s="3" t="s">
        <v>17114</v>
      </c>
      <c r="B3479" s="3" t="s">
        <v>17115</v>
      </c>
      <c r="C3479" s="3" t="s">
        <v>8663</v>
      </c>
      <c r="D3479" s="4" t="str">
        <f t="shared" si="54"/>
        <v>王*</v>
      </c>
      <c r="E3479" s="3" t="s">
        <v>47</v>
      </c>
      <c r="F3479" s="3" t="s">
        <v>17116</v>
      </c>
      <c r="G3479" s="3" t="s">
        <v>15</v>
      </c>
      <c r="H3479" s="3" t="s">
        <v>16</v>
      </c>
      <c r="I3479" s="3" t="s">
        <v>17</v>
      </c>
      <c r="J3479" s="3" t="s">
        <v>17117</v>
      </c>
    </row>
    <row r="3480" ht="45" spans="1:10">
      <c r="A3480" s="3" t="s">
        <v>17118</v>
      </c>
      <c r="B3480" s="3" t="s">
        <v>17119</v>
      </c>
      <c r="C3480" s="3" t="s">
        <v>17120</v>
      </c>
      <c r="D3480" s="4" t="str">
        <f t="shared" si="54"/>
        <v>吴**</v>
      </c>
      <c r="E3480" s="3" t="s">
        <v>68</v>
      </c>
      <c r="F3480" s="3" t="s">
        <v>17121</v>
      </c>
      <c r="G3480" s="3" t="s">
        <v>15</v>
      </c>
      <c r="H3480" s="3" t="s">
        <v>16</v>
      </c>
      <c r="I3480" s="3" t="s">
        <v>17</v>
      </c>
      <c r="J3480" s="3" t="s">
        <v>17122</v>
      </c>
    </row>
    <row r="3481" ht="45" spans="1:10">
      <c r="A3481" s="3" t="s">
        <v>17123</v>
      </c>
      <c r="B3481" s="3" t="s">
        <v>17124</v>
      </c>
      <c r="C3481" s="3" t="s">
        <v>17125</v>
      </c>
      <c r="D3481" s="4" t="str">
        <f t="shared" si="54"/>
        <v>叶**</v>
      </c>
      <c r="E3481" s="3" t="s">
        <v>68</v>
      </c>
      <c r="F3481" s="3" t="s">
        <v>17126</v>
      </c>
      <c r="G3481" s="3" t="s">
        <v>15</v>
      </c>
      <c r="H3481" s="3" t="s">
        <v>16</v>
      </c>
      <c r="I3481" s="3" t="s">
        <v>17</v>
      </c>
      <c r="J3481" s="3" t="s">
        <v>17127</v>
      </c>
    </row>
    <row r="3482" ht="45" spans="1:10">
      <c r="A3482" s="3" t="s">
        <v>17128</v>
      </c>
      <c r="B3482" s="3" t="s">
        <v>17129</v>
      </c>
      <c r="C3482" s="3" t="s">
        <v>17130</v>
      </c>
      <c r="D3482" s="4" t="str">
        <f t="shared" si="54"/>
        <v>黎**</v>
      </c>
      <c r="E3482" s="3" t="s">
        <v>47</v>
      </c>
      <c r="F3482" s="3" t="s">
        <v>17131</v>
      </c>
      <c r="G3482" s="3" t="s">
        <v>15</v>
      </c>
      <c r="H3482" s="3" t="s">
        <v>16</v>
      </c>
      <c r="I3482" s="3" t="s">
        <v>17</v>
      </c>
      <c r="J3482" s="3" t="s">
        <v>17132</v>
      </c>
    </row>
    <row r="3483" ht="45" spans="1:10">
      <c r="A3483" s="3" t="s">
        <v>17133</v>
      </c>
      <c r="B3483" s="3" t="s">
        <v>17134</v>
      </c>
      <c r="C3483" s="3" t="s">
        <v>17135</v>
      </c>
      <c r="D3483" s="4" t="str">
        <f t="shared" si="54"/>
        <v>李**</v>
      </c>
      <c r="E3483" s="3" t="s">
        <v>47</v>
      </c>
      <c r="F3483" s="3" t="s">
        <v>17136</v>
      </c>
      <c r="G3483" s="3" t="s">
        <v>15</v>
      </c>
      <c r="H3483" s="3" t="s">
        <v>16</v>
      </c>
      <c r="I3483" s="3" t="s">
        <v>17</v>
      </c>
      <c r="J3483" s="3" t="s">
        <v>17137</v>
      </c>
    </row>
    <row r="3484" ht="45" spans="1:10">
      <c r="A3484" s="3" t="s">
        <v>17138</v>
      </c>
      <c r="B3484" s="3" t="s">
        <v>17139</v>
      </c>
      <c r="C3484" s="3" t="s">
        <v>17140</v>
      </c>
      <c r="D3484" s="4" t="str">
        <f t="shared" si="54"/>
        <v>邱**</v>
      </c>
      <c r="E3484" s="3" t="s">
        <v>47</v>
      </c>
      <c r="F3484" s="3" t="s">
        <v>17141</v>
      </c>
      <c r="G3484" s="3" t="s">
        <v>15</v>
      </c>
      <c r="H3484" s="3" t="s">
        <v>16</v>
      </c>
      <c r="I3484" s="3" t="s">
        <v>17</v>
      </c>
      <c r="J3484" s="3" t="s">
        <v>17142</v>
      </c>
    </row>
    <row r="3485" ht="45" spans="1:10">
      <c r="A3485" s="3" t="s">
        <v>17143</v>
      </c>
      <c r="B3485" s="3" t="s">
        <v>17144</v>
      </c>
      <c r="C3485" s="3" t="s">
        <v>17145</v>
      </c>
      <c r="D3485" s="4" t="str">
        <f t="shared" si="54"/>
        <v>杨**</v>
      </c>
      <c r="E3485" s="3" t="s">
        <v>47</v>
      </c>
      <c r="F3485" s="3" t="s">
        <v>17146</v>
      </c>
      <c r="G3485" s="3" t="s">
        <v>15</v>
      </c>
      <c r="H3485" s="3" t="s">
        <v>16</v>
      </c>
      <c r="I3485" s="3" t="s">
        <v>17</v>
      </c>
      <c r="J3485" s="3" t="s">
        <v>17147</v>
      </c>
    </row>
    <row r="3486" ht="45" spans="1:10">
      <c r="A3486" s="3" t="s">
        <v>17148</v>
      </c>
      <c r="B3486" s="3" t="s">
        <v>17149</v>
      </c>
      <c r="C3486" s="3" t="s">
        <v>17150</v>
      </c>
      <c r="D3486" s="4" t="str">
        <f t="shared" si="54"/>
        <v>吴**</v>
      </c>
      <c r="E3486" s="3" t="s">
        <v>47</v>
      </c>
      <c r="F3486" s="3" t="s">
        <v>17151</v>
      </c>
      <c r="G3486" s="3" t="s">
        <v>15</v>
      </c>
      <c r="H3486" s="3" t="s">
        <v>16</v>
      </c>
      <c r="I3486" s="3" t="s">
        <v>17</v>
      </c>
      <c r="J3486" s="3" t="s">
        <v>17152</v>
      </c>
    </row>
    <row r="3487" ht="45" spans="1:10">
      <c r="A3487" s="3" t="s">
        <v>17153</v>
      </c>
      <c r="B3487" s="3" t="s">
        <v>17154</v>
      </c>
      <c r="C3487" s="3" t="s">
        <v>17155</v>
      </c>
      <c r="D3487" s="4" t="str">
        <f t="shared" si="54"/>
        <v>莫**</v>
      </c>
      <c r="E3487" s="3" t="s">
        <v>68</v>
      </c>
      <c r="F3487" s="3" t="s">
        <v>17156</v>
      </c>
      <c r="G3487" s="3" t="s">
        <v>15</v>
      </c>
      <c r="H3487" s="3" t="s">
        <v>16</v>
      </c>
      <c r="I3487" s="3" t="s">
        <v>17</v>
      </c>
      <c r="J3487" s="3" t="s">
        <v>17157</v>
      </c>
    </row>
    <row r="3488" ht="45" spans="1:10">
      <c r="A3488" s="3" t="s">
        <v>17158</v>
      </c>
      <c r="B3488" s="3" t="s">
        <v>17159</v>
      </c>
      <c r="C3488" s="3" t="s">
        <v>17160</v>
      </c>
      <c r="D3488" s="4" t="str">
        <f t="shared" si="54"/>
        <v>徐**</v>
      </c>
      <c r="E3488" s="3" t="s">
        <v>47</v>
      </c>
      <c r="F3488" s="3" t="s">
        <v>17161</v>
      </c>
      <c r="G3488" s="3" t="s">
        <v>15</v>
      </c>
      <c r="H3488" s="3" t="s">
        <v>16</v>
      </c>
      <c r="I3488" s="3" t="s">
        <v>17</v>
      </c>
      <c r="J3488" s="3" t="s">
        <v>17162</v>
      </c>
    </row>
    <row r="3489" ht="45" spans="1:10">
      <c r="A3489" s="3" t="s">
        <v>17163</v>
      </c>
      <c r="B3489" s="3" t="s">
        <v>17164</v>
      </c>
      <c r="C3489" s="3" t="s">
        <v>17165</v>
      </c>
      <c r="D3489" s="4" t="str">
        <f t="shared" si="54"/>
        <v>莫**</v>
      </c>
      <c r="E3489" s="3" t="s">
        <v>68</v>
      </c>
      <c r="F3489" s="3" t="s">
        <v>17166</v>
      </c>
      <c r="G3489" s="3" t="s">
        <v>15</v>
      </c>
      <c r="H3489" s="3" t="s">
        <v>16</v>
      </c>
      <c r="I3489" s="3" t="s">
        <v>17</v>
      </c>
      <c r="J3489" s="3" t="s">
        <v>17167</v>
      </c>
    </row>
    <row r="3490" ht="45" spans="1:10">
      <c r="A3490" s="3" t="s">
        <v>17168</v>
      </c>
      <c r="B3490" s="3" t="s">
        <v>17169</v>
      </c>
      <c r="C3490" s="3" t="s">
        <v>17170</v>
      </c>
      <c r="D3490" s="4" t="str">
        <f t="shared" si="54"/>
        <v>姚**</v>
      </c>
      <c r="E3490" s="3" t="s">
        <v>47</v>
      </c>
      <c r="F3490" s="3" t="s">
        <v>17171</v>
      </c>
      <c r="G3490" s="3" t="s">
        <v>15</v>
      </c>
      <c r="H3490" s="3" t="s">
        <v>16</v>
      </c>
      <c r="I3490" s="3" t="s">
        <v>17</v>
      </c>
      <c r="J3490" s="3" t="s">
        <v>17172</v>
      </c>
    </row>
    <row r="3491" ht="45" spans="1:10">
      <c r="A3491" s="3" t="s">
        <v>17173</v>
      </c>
      <c r="B3491" s="3" t="s">
        <v>17174</v>
      </c>
      <c r="C3491" s="3" t="s">
        <v>17175</v>
      </c>
      <c r="D3491" s="4" t="str">
        <f t="shared" si="54"/>
        <v>张**</v>
      </c>
      <c r="E3491" s="3" t="s">
        <v>68</v>
      </c>
      <c r="F3491" s="3" t="s">
        <v>17176</v>
      </c>
      <c r="G3491" s="3" t="s">
        <v>15</v>
      </c>
      <c r="H3491" s="3" t="s">
        <v>16</v>
      </c>
      <c r="I3491" s="3" t="s">
        <v>17</v>
      </c>
      <c r="J3491" s="3" t="s">
        <v>17177</v>
      </c>
    </row>
    <row r="3492" ht="45" spans="1:10">
      <c r="A3492" s="3" t="s">
        <v>17178</v>
      </c>
      <c r="B3492" s="3" t="s">
        <v>17179</v>
      </c>
      <c r="C3492" s="3" t="s">
        <v>17180</v>
      </c>
      <c r="D3492" s="4" t="str">
        <f t="shared" si="54"/>
        <v>王**</v>
      </c>
      <c r="E3492" s="3" t="s">
        <v>68</v>
      </c>
      <c r="F3492" s="3" t="s">
        <v>17181</v>
      </c>
      <c r="G3492" s="3" t="s">
        <v>15</v>
      </c>
      <c r="H3492" s="3" t="s">
        <v>16</v>
      </c>
      <c r="I3492" s="3" t="s">
        <v>17</v>
      </c>
      <c r="J3492" s="3" t="s">
        <v>17182</v>
      </c>
    </row>
    <row r="3493" ht="45" spans="1:10">
      <c r="A3493" s="3" t="s">
        <v>17183</v>
      </c>
      <c r="B3493" s="3" t="s">
        <v>17184</v>
      </c>
      <c r="C3493" s="3" t="s">
        <v>17185</v>
      </c>
      <c r="D3493" s="4" t="str">
        <f t="shared" si="54"/>
        <v>王**</v>
      </c>
      <c r="E3493" s="3" t="s">
        <v>68</v>
      </c>
      <c r="F3493" s="3" t="s">
        <v>17186</v>
      </c>
      <c r="G3493" s="3" t="s">
        <v>15</v>
      </c>
      <c r="H3493" s="3" t="s">
        <v>16</v>
      </c>
      <c r="I3493" s="3" t="s">
        <v>17</v>
      </c>
      <c r="J3493" s="3" t="s">
        <v>17187</v>
      </c>
    </row>
    <row r="3494" ht="45" spans="1:10">
      <c r="A3494" s="3" t="s">
        <v>17188</v>
      </c>
      <c r="B3494" s="3" t="s">
        <v>17189</v>
      </c>
      <c r="C3494" s="3" t="s">
        <v>17190</v>
      </c>
      <c r="D3494" s="4" t="str">
        <f t="shared" si="54"/>
        <v>郑**</v>
      </c>
      <c r="E3494" s="3" t="s">
        <v>47</v>
      </c>
      <c r="F3494" s="3" t="s">
        <v>17191</v>
      </c>
      <c r="G3494" s="3" t="s">
        <v>15</v>
      </c>
      <c r="H3494" s="3" t="s">
        <v>16</v>
      </c>
      <c r="I3494" s="3" t="s">
        <v>17</v>
      </c>
      <c r="J3494" s="3" t="s">
        <v>17192</v>
      </c>
    </row>
    <row r="3495" ht="45" spans="1:10">
      <c r="A3495" s="3" t="s">
        <v>17193</v>
      </c>
      <c r="B3495" s="3" t="s">
        <v>17194</v>
      </c>
      <c r="C3495" s="3" t="s">
        <v>17195</v>
      </c>
      <c r="D3495" s="4" t="str">
        <f t="shared" si="54"/>
        <v>王**</v>
      </c>
      <c r="E3495" s="3" t="s">
        <v>47</v>
      </c>
      <c r="F3495" s="3" t="s">
        <v>17196</v>
      </c>
      <c r="G3495" s="3" t="s">
        <v>15</v>
      </c>
      <c r="H3495" s="3" t="s">
        <v>16</v>
      </c>
      <c r="I3495" s="3" t="s">
        <v>17</v>
      </c>
      <c r="J3495" s="3" t="s">
        <v>17197</v>
      </c>
    </row>
    <row r="3496" ht="45" spans="1:10">
      <c r="A3496" s="3" t="s">
        <v>17198</v>
      </c>
      <c r="B3496" s="3" t="s">
        <v>17199</v>
      </c>
      <c r="C3496" s="3" t="s">
        <v>17200</v>
      </c>
      <c r="D3496" s="4" t="str">
        <f t="shared" si="54"/>
        <v>叶**</v>
      </c>
      <c r="E3496" s="3" t="s">
        <v>47</v>
      </c>
      <c r="F3496" s="3" t="s">
        <v>17201</v>
      </c>
      <c r="G3496" s="3" t="s">
        <v>15</v>
      </c>
      <c r="H3496" s="3" t="s">
        <v>16</v>
      </c>
      <c r="I3496" s="3" t="s">
        <v>17</v>
      </c>
      <c r="J3496" s="3" t="s">
        <v>17202</v>
      </c>
    </row>
    <row r="3497" ht="45" spans="1:10">
      <c r="A3497" s="3" t="s">
        <v>17203</v>
      </c>
      <c r="B3497" s="3" t="s">
        <v>17204</v>
      </c>
      <c r="C3497" s="3" t="s">
        <v>17205</v>
      </c>
      <c r="D3497" s="4" t="str">
        <f t="shared" si="54"/>
        <v>杨**</v>
      </c>
      <c r="E3497" s="3" t="s">
        <v>47</v>
      </c>
      <c r="F3497" s="3" t="s">
        <v>17206</v>
      </c>
      <c r="G3497" s="3" t="s">
        <v>15</v>
      </c>
      <c r="H3497" s="3" t="s">
        <v>16</v>
      </c>
      <c r="I3497" s="3" t="s">
        <v>17</v>
      </c>
      <c r="J3497" s="3" t="s">
        <v>17207</v>
      </c>
    </row>
    <row r="3498" ht="45" spans="1:10">
      <c r="A3498" s="3" t="s">
        <v>17208</v>
      </c>
      <c r="B3498" s="3" t="s">
        <v>17209</v>
      </c>
      <c r="C3498" s="3" t="s">
        <v>17210</v>
      </c>
      <c r="D3498" s="4" t="str">
        <f t="shared" si="54"/>
        <v>黄*</v>
      </c>
      <c r="E3498" s="3" t="s">
        <v>68</v>
      </c>
      <c r="F3498" s="3" t="s">
        <v>17211</v>
      </c>
      <c r="G3498" s="3" t="s">
        <v>15</v>
      </c>
      <c r="H3498" s="3" t="s">
        <v>16</v>
      </c>
      <c r="I3498" s="3" t="s">
        <v>17</v>
      </c>
      <c r="J3498" s="3" t="s">
        <v>17212</v>
      </c>
    </row>
    <row r="3499" ht="45" spans="1:10">
      <c r="A3499" s="3" t="s">
        <v>17213</v>
      </c>
      <c r="B3499" s="3" t="s">
        <v>17214</v>
      </c>
      <c r="C3499" s="3" t="s">
        <v>17215</v>
      </c>
      <c r="D3499" s="4" t="str">
        <f t="shared" si="54"/>
        <v>周**</v>
      </c>
      <c r="E3499" s="3" t="s">
        <v>47</v>
      </c>
      <c r="F3499" s="3" t="s">
        <v>17216</v>
      </c>
      <c r="G3499" s="3" t="s">
        <v>15</v>
      </c>
      <c r="H3499" s="3" t="s">
        <v>16</v>
      </c>
      <c r="I3499" s="3" t="s">
        <v>17</v>
      </c>
      <c r="J3499" s="3" t="s">
        <v>17217</v>
      </c>
    </row>
    <row r="3500" ht="45" spans="1:10">
      <c r="A3500" s="3" t="s">
        <v>17218</v>
      </c>
      <c r="B3500" s="3" t="s">
        <v>17219</v>
      </c>
      <c r="C3500" s="3" t="s">
        <v>17220</v>
      </c>
      <c r="D3500" s="4" t="str">
        <f t="shared" si="54"/>
        <v>蒙**</v>
      </c>
      <c r="E3500" s="3" t="s">
        <v>47</v>
      </c>
      <c r="F3500" s="3" t="s">
        <v>17221</v>
      </c>
      <c r="G3500" s="3" t="s">
        <v>15</v>
      </c>
      <c r="H3500" s="3" t="s">
        <v>16</v>
      </c>
      <c r="I3500" s="3" t="s">
        <v>17</v>
      </c>
      <c r="J3500" s="3" t="s">
        <v>17222</v>
      </c>
    </row>
    <row r="3501" ht="45" spans="1:10">
      <c r="A3501" s="3" t="s">
        <v>17223</v>
      </c>
      <c r="B3501" s="3" t="s">
        <v>17224</v>
      </c>
      <c r="C3501" s="3" t="s">
        <v>17111</v>
      </c>
      <c r="D3501" s="4" t="str">
        <f t="shared" si="54"/>
        <v>黄*</v>
      </c>
      <c r="E3501" s="3" t="s">
        <v>68</v>
      </c>
      <c r="F3501" s="3" t="s">
        <v>17225</v>
      </c>
      <c r="G3501" s="3" t="s">
        <v>15</v>
      </c>
      <c r="H3501" s="3" t="s">
        <v>16</v>
      </c>
      <c r="I3501" s="3" t="s">
        <v>17</v>
      </c>
      <c r="J3501" s="3" t="s">
        <v>17226</v>
      </c>
    </row>
    <row r="3502" ht="45" spans="1:10">
      <c r="A3502" s="3" t="s">
        <v>17227</v>
      </c>
      <c r="B3502" s="3" t="s">
        <v>17228</v>
      </c>
      <c r="C3502" s="3" t="s">
        <v>12328</v>
      </c>
      <c r="D3502" s="4" t="str">
        <f t="shared" si="54"/>
        <v>吴**</v>
      </c>
      <c r="E3502" s="3" t="s">
        <v>68</v>
      </c>
      <c r="F3502" s="3" t="s">
        <v>17229</v>
      </c>
      <c r="G3502" s="3" t="s">
        <v>15</v>
      </c>
      <c r="H3502" s="3" t="s">
        <v>16</v>
      </c>
      <c r="I3502" s="3" t="s">
        <v>17</v>
      </c>
      <c r="J3502" s="3" t="s">
        <v>17230</v>
      </c>
    </row>
    <row r="3503" ht="45" spans="1:10">
      <c r="A3503" s="3" t="s">
        <v>17231</v>
      </c>
      <c r="B3503" s="3" t="s">
        <v>17232</v>
      </c>
      <c r="C3503" s="3" t="s">
        <v>17233</v>
      </c>
      <c r="D3503" s="4" t="str">
        <f t="shared" si="54"/>
        <v>黄**</v>
      </c>
      <c r="E3503" s="3" t="s">
        <v>47</v>
      </c>
      <c r="F3503" s="3" t="s">
        <v>17234</v>
      </c>
      <c r="G3503" s="3" t="s">
        <v>15</v>
      </c>
      <c r="H3503" s="3" t="s">
        <v>16</v>
      </c>
      <c r="I3503" s="3" t="s">
        <v>17</v>
      </c>
      <c r="J3503" s="3" t="s">
        <v>17235</v>
      </c>
    </row>
    <row r="3504" ht="45" spans="1:10">
      <c r="A3504" s="3" t="s">
        <v>17236</v>
      </c>
      <c r="B3504" s="3" t="s">
        <v>17237</v>
      </c>
      <c r="C3504" s="3" t="s">
        <v>17238</v>
      </c>
      <c r="D3504" s="4" t="str">
        <f t="shared" si="54"/>
        <v>符**</v>
      </c>
      <c r="E3504" s="3" t="s">
        <v>68</v>
      </c>
      <c r="F3504" s="3" t="s">
        <v>17239</v>
      </c>
      <c r="G3504" s="3" t="s">
        <v>15</v>
      </c>
      <c r="H3504" s="3" t="s">
        <v>16</v>
      </c>
      <c r="I3504" s="3" t="s">
        <v>17</v>
      </c>
      <c r="J3504" s="3" t="s">
        <v>17240</v>
      </c>
    </row>
    <row r="3505" ht="45" spans="1:10">
      <c r="A3505" s="3" t="s">
        <v>17241</v>
      </c>
      <c r="B3505" s="3" t="s">
        <v>17242</v>
      </c>
      <c r="C3505" s="3" t="s">
        <v>17243</v>
      </c>
      <c r="D3505" s="4" t="str">
        <f t="shared" si="54"/>
        <v>黄*</v>
      </c>
      <c r="E3505" s="3" t="s">
        <v>68</v>
      </c>
      <c r="F3505" s="3" t="s">
        <v>17244</v>
      </c>
      <c r="G3505" s="3" t="s">
        <v>15</v>
      </c>
      <c r="H3505" s="3" t="s">
        <v>16</v>
      </c>
      <c r="I3505" s="3" t="s">
        <v>17</v>
      </c>
      <c r="J3505" s="3" t="s">
        <v>17245</v>
      </c>
    </row>
    <row r="3506" ht="45" spans="1:10">
      <c r="A3506" s="3" t="s">
        <v>17246</v>
      </c>
      <c r="B3506" s="3" t="s">
        <v>17247</v>
      </c>
      <c r="C3506" s="3" t="s">
        <v>17248</v>
      </c>
      <c r="D3506" s="4" t="str">
        <f t="shared" si="54"/>
        <v>莫**</v>
      </c>
      <c r="E3506" s="3" t="s">
        <v>47</v>
      </c>
      <c r="F3506" s="3" t="s">
        <v>17249</v>
      </c>
      <c r="G3506" s="3" t="s">
        <v>15</v>
      </c>
      <c r="H3506" s="3" t="s">
        <v>16</v>
      </c>
      <c r="I3506" s="3" t="s">
        <v>17</v>
      </c>
      <c r="J3506" s="3" t="s">
        <v>17250</v>
      </c>
    </row>
    <row r="3507" ht="45" spans="1:10">
      <c r="A3507" s="3" t="s">
        <v>17251</v>
      </c>
      <c r="B3507" s="3" t="s">
        <v>17252</v>
      </c>
      <c r="C3507" s="3" t="s">
        <v>17253</v>
      </c>
      <c r="D3507" s="4" t="str">
        <f t="shared" si="54"/>
        <v>邱**</v>
      </c>
      <c r="E3507" s="3" t="s">
        <v>68</v>
      </c>
      <c r="F3507" s="3" t="s">
        <v>17254</v>
      </c>
      <c r="G3507" s="3" t="s">
        <v>15</v>
      </c>
      <c r="H3507" s="3" t="s">
        <v>16</v>
      </c>
      <c r="I3507" s="3" t="s">
        <v>17</v>
      </c>
      <c r="J3507" s="3" t="s">
        <v>17255</v>
      </c>
    </row>
    <row r="3508" ht="45" spans="1:10">
      <c r="A3508" s="3" t="s">
        <v>17256</v>
      </c>
      <c r="B3508" s="3" t="s">
        <v>17257</v>
      </c>
      <c r="C3508" s="3" t="s">
        <v>17258</v>
      </c>
      <c r="D3508" s="4" t="str">
        <f t="shared" si="54"/>
        <v>许**</v>
      </c>
      <c r="E3508" s="3" t="s">
        <v>68</v>
      </c>
      <c r="F3508" s="3" t="s">
        <v>17259</v>
      </c>
      <c r="G3508" s="3" t="s">
        <v>15</v>
      </c>
      <c r="H3508" s="3" t="s">
        <v>16</v>
      </c>
      <c r="I3508" s="3" t="s">
        <v>17</v>
      </c>
      <c r="J3508" s="3" t="s">
        <v>17260</v>
      </c>
    </row>
    <row r="3509" ht="45" spans="1:10">
      <c r="A3509" s="3" t="s">
        <v>17261</v>
      </c>
      <c r="B3509" s="3" t="s">
        <v>17262</v>
      </c>
      <c r="C3509" s="3" t="s">
        <v>17263</v>
      </c>
      <c r="D3509" s="4" t="str">
        <f t="shared" si="54"/>
        <v>刘**</v>
      </c>
      <c r="E3509" s="3" t="s">
        <v>47</v>
      </c>
      <c r="F3509" s="3" t="s">
        <v>17264</v>
      </c>
      <c r="G3509" s="3" t="s">
        <v>15</v>
      </c>
      <c r="H3509" s="3" t="s">
        <v>16</v>
      </c>
      <c r="I3509" s="3" t="s">
        <v>17</v>
      </c>
      <c r="J3509" s="3" t="s">
        <v>17265</v>
      </c>
    </row>
    <row r="3510" ht="45" spans="1:10">
      <c r="A3510" s="3" t="s">
        <v>17266</v>
      </c>
      <c r="B3510" s="3" t="s">
        <v>17267</v>
      </c>
      <c r="C3510" s="3" t="s">
        <v>16335</v>
      </c>
      <c r="D3510" s="4" t="str">
        <f t="shared" si="54"/>
        <v>王**</v>
      </c>
      <c r="E3510" s="3" t="s">
        <v>47</v>
      </c>
      <c r="F3510" s="3" t="s">
        <v>17268</v>
      </c>
      <c r="G3510" s="3" t="s">
        <v>15</v>
      </c>
      <c r="H3510" s="3" t="s">
        <v>16</v>
      </c>
      <c r="I3510" s="3" t="s">
        <v>17</v>
      </c>
      <c r="J3510" s="3" t="s">
        <v>17269</v>
      </c>
    </row>
    <row r="3511" ht="45" spans="1:10">
      <c r="A3511" s="3" t="s">
        <v>17270</v>
      </c>
      <c r="B3511" s="3" t="s">
        <v>17271</v>
      </c>
      <c r="C3511" s="3" t="s">
        <v>17272</v>
      </c>
      <c r="D3511" s="4" t="str">
        <f t="shared" si="54"/>
        <v>颜**</v>
      </c>
      <c r="E3511" s="3" t="s">
        <v>68</v>
      </c>
      <c r="F3511" s="3" t="s">
        <v>17273</v>
      </c>
      <c r="G3511" s="3" t="s">
        <v>15</v>
      </c>
      <c r="H3511" s="3" t="s">
        <v>16</v>
      </c>
      <c r="I3511" s="3" t="s">
        <v>17</v>
      </c>
      <c r="J3511" s="3" t="s">
        <v>17274</v>
      </c>
    </row>
    <row r="3512" ht="45" spans="1:10">
      <c r="A3512" s="3" t="s">
        <v>17275</v>
      </c>
      <c r="B3512" s="3" t="s">
        <v>17276</v>
      </c>
      <c r="C3512" s="3" t="s">
        <v>17277</v>
      </c>
      <c r="D3512" s="4" t="str">
        <f t="shared" si="54"/>
        <v>陈**</v>
      </c>
      <c r="E3512" s="3" t="s">
        <v>47</v>
      </c>
      <c r="F3512" s="3" t="s">
        <v>17278</v>
      </c>
      <c r="G3512" s="3" t="s">
        <v>15</v>
      </c>
      <c r="H3512" s="3" t="s">
        <v>16</v>
      </c>
      <c r="I3512" s="3" t="s">
        <v>17</v>
      </c>
      <c r="J3512" s="3" t="s">
        <v>17279</v>
      </c>
    </row>
    <row r="3513" ht="45" spans="1:10">
      <c r="A3513" s="3" t="s">
        <v>17280</v>
      </c>
      <c r="B3513" s="3" t="s">
        <v>17281</v>
      </c>
      <c r="C3513" s="3" t="s">
        <v>17282</v>
      </c>
      <c r="D3513" s="4" t="str">
        <f t="shared" si="54"/>
        <v>熊*</v>
      </c>
      <c r="E3513" s="3" t="s">
        <v>68</v>
      </c>
      <c r="F3513" s="3" t="s">
        <v>17283</v>
      </c>
      <c r="G3513" s="3" t="s">
        <v>15</v>
      </c>
      <c r="H3513" s="3" t="s">
        <v>16</v>
      </c>
      <c r="I3513" s="3" t="s">
        <v>17</v>
      </c>
      <c r="J3513" s="3" t="s">
        <v>17284</v>
      </c>
    </row>
    <row r="3514" ht="45" spans="1:10">
      <c r="A3514" s="3" t="s">
        <v>17285</v>
      </c>
      <c r="B3514" s="3" t="s">
        <v>17286</v>
      </c>
      <c r="C3514" s="3" t="s">
        <v>17287</v>
      </c>
      <c r="D3514" s="4" t="str">
        <f t="shared" si="54"/>
        <v>莫**</v>
      </c>
      <c r="E3514" s="3" t="s">
        <v>47</v>
      </c>
      <c r="F3514" s="3" t="s">
        <v>17288</v>
      </c>
      <c r="G3514" s="3" t="s">
        <v>15</v>
      </c>
      <c r="H3514" s="3" t="s">
        <v>16</v>
      </c>
      <c r="I3514" s="3" t="s">
        <v>17</v>
      </c>
      <c r="J3514" s="3" t="s">
        <v>17289</v>
      </c>
    </row>
    <row r="3515" ht="45" spans="1:10">
      <c r="A3515" s="3" t="s">
        <v>17290</v>
      </c>
      <c r="B3515" s="3" t="s">
        <v>17291</v>
      </c>
      <c r="C3515" s="3" t="s">
        <v>17292</v>
      </c>
      <c r="D3515" s="4" t="str">
        <f t="shared" si="54"/>
        <v>莫**</v>
      </c>
      <c r="E3515" s="3" t="s">
        <v>47</v>
      </c>
      <c r="F3515" s="3" t="s">
        <v>17293</v>
      </c>
      <c r="G3515" s="3" t="s">
        <v>15</v>
      </c>
      <c r="H3515" s="3" t="s">
        <v>16</v>
      </c>
      <c r="I3515" s="3" t="s">
        <v>17</v>
      </c>
      <c r="J3515" s="3" t="s">
        <v>17294</v>
      </c>
    </row>
    <row r="3516" ht="45" spans="1:10">
      <c r="A3516" s="3" t="s">
        <v>17295</v>
      </c>
      <c r="B3516" s="3" t="s">
        <v>17296</v>
      </c>
      <c r="C3516" s="3" t="s">
        <v>17297</v>
      </c>
      <c r="D3516" s="4" t="str">
        <f t="shared" si="54"/>
        <v>王**</v>
      </c>
      <c r="E3516" s="3" t="s">
        <v>68</v>
      </c>
      <c r="F3516" s="3" t="s">
        <v>17298</v>
      </c>
      <c r="G3516" s="3" t="s">
        <v>15</v>
      </c>
      <c r="H3516" s="3" t="s">
        <v>16</v>
      </c>
      <c r="I3516" s="3" t="s">
        <v>17</v>
      </c>
      <c r="J3516" s="3" t="s">
        <v>17299</v>
      </c>
    </row>
    <row r="3517" ht="45" spans="1:10">
      <c r="A3517" s="3" t="s">
        <v>17300</v>
      </c>
      <c r="B3517" s="3" t="s">
        <v>17301</v>
      </c>
      <c r="C3517" s="3" t="s">
        <v>17302</v>
      </c>
      <c r="D3517" s="4" t="str">
        <f t="shared" si="54"/>
        <v>陈**</v>
      </c>
      <c r="E3517" s="3" t="s">
        <v>68</v>
      </c>
      <c r="F3517" s="3" t="s">
        <v>17303</v>
      </c>
      <c r="G3517" s="3" t="s">
        <v>15</v>
      </c>
      <c r="H3517" s="3" t="s">
        <v>16</v>
      </c>
      <c r="I3517" s="3" t="s">
        <v>17</v>
      </c>
      <c r="J3517" s="3" t="s">
        <v>17304</v>
      </c>
    </row>
    <row r="3518" ht="45" spans="1:10">
      <c r="A3518" s="3" t="s">
        <v>17305</v>
      </c>
      <c r="B3518" s="3" t="s">
        <v>17306</v>
      </c>
      <c r="C3518" s="3" t="s">
        <v>17307</v>
      </c>
      <c r="D3518" s="4" t="str">
        <f t="shared" si="54"/>
        <v>王**</v>
      </c>
      <c r="E3518" s="3" t="s">
        <v>47</v>
      </c>
      <c r="F3518" s="3" t="s">
        <v>17308</v>
      </c>
      <c r="G3518" s="3" t="s">
        <v>15</v>
      </c>
      <c r="H3518" s="3" t="s">
        <v>16</v>
      </c>
      <c r="I3518" s="3" t="s">
        <v>17</v>
      </c>
      <c r="J3518" s="3" t="s">
        <v>17309</v>
      </c>
    </row>
    <row r="3519" ht="45" spans="1:10">
      <c r="A3519" s="3" t="s">
        <v>17310</v>
      </c>
      <c r="B3519" s="3" t="s">
        <v>17311</v>
      </c>
      <c r="C3519" s="3" t="s">
        <v>17312</v>
      </c>
      <c r="D3519" s="4" t="str">
        <f t="shared" si="54"/>
        <v>吴*</v>
      </c>
      <c r="E3519" s="3" t="s">
        <v>47</v>
      </c>
      <c r="F3519" s="3" t="s">
        <v>17313</v>
      </c>
      <c r="G3519" s="3" t="s">
        <v>15</v>
      </c>
      <c r="H3519" s="3" t="s">
        <v>16</v>
      </c>
      <c r="I3519" s="3" t="s">
        <v>17</v>
      </c>
      <c r="J3519" s="3" t="s">
        <v>17314</v>
      </c>
    </row>
    <row r="3520" ht="45" spans="1:10">
      <c r="A3520" s="3" t="s">
        <v>17315</v>
      </c>
      <c r="B3520" s="3" t="s">
        <v>17316</v>
      </c>
      <c r="C3520" s="3" t="s">
        <v>17317</v>
      </c>
      <c r="D3520" s="4" t="str">
        <f t="shared" si="54"/>
        <v>莫*</v>
      </c>
      <c r="E3520" s="3" t="s">
        <v>47</v>
      </c>
      <c r="F3520" s="3" t="s">
        <v>17318</v>
      </c>
      <c r="G3520" s="3" t="s">
        <v>15</v>
      </c>
      <c r="H3520" s="3" t="s">
        <v>16</v>
      </c>
      <c r="I3520" s="3" t="s">
        <v>17</v>
      </c>
      <c r="J3520" s="3" t="s">
        <v>17319</v>
      </c>
    </row>
    <row r="3521" ht="45" spans="1:10">
      <c r="A3521" s="3" t="s">
        <v>17320</v>
      </c>
      <c r="B3521" s="3" t="s">
        <v>17321</v>
      </c>
      <c r="C3521" s="3" t="s">
        <v>17322</v>
      </c>
      <c r="D3521" s="4" t="str">
        <f t="shared" si="54"/>
        <v>王**</v>
      </c>
      <c r="E3521" s="3" t="s">
        <v>68</v>
      </c>
      <c r="F3521" s="3" t="s">
        <v>17323</v>
      </c>
      <c r="G3521" s="3" t="s">
        <v>15</v>
      </c>
      <c r="H3521" s="3" t="s">
        <v>16</v>
      </c>
      <c r="I3521" s="3" t="s">
        <v>17</v>
      </c>
      <c r="J3521" s="3" t="s">
        <v>17324</v>
      </c>
    </row>
    <row r="3522" ht="45" spans="1:10">
      <c r="A3522" s="3" t="s">
        <v>17325</v>
      </c>
      <c r="B3522" s="3" t="s">
        <v>17326</v>
      </c>
      <c r="C3522" s="3" t="s">
        <v>17327</v>
      </c>
      <c r="D3522" s="4" t="str">
        <f t="shared" si="54"/>
        <v>莫*</v>
      </c>
      <c r="E3522" s="3" t="s">
        <v>47</v>
      </c>
      <c r="F3522" s="3" t="s">
        <v>17328</v>
      </c>
      <c r="G3522" s="3" t="s">
        <v>15</v>
      </c>
      <c r="H3522" s="3" t="s">
        <v>16</v>
      </c>
      <c r="I3522" s="3" t="s">
        <v>17</v>
      </c>
      <c r="J3522" s="3" t="s">
        <v>17329</v>
      </c>
    </row>
    <row r="3523" ht="45" spans="1:10">
      <c r="A3523" s="3" t="s">
        <v>17330</v>
      </c>
      <c r="B3523" s="3" t="s">
        <v>17331</v>
      </c>
      <c r="C3523" s="3" t="s">
        <v>17332</v>
      </c>
      <c r="D3523" s="4" t="str">
        <f t="shared" ref="D3523:D3586" si="55">REPLACEB(C3523,3,LENB(C3523)-2,REPT("*",(LENB(C3523)-2)/2))</f>
        <v>王**</v>
      </c>
      <c r="E3523" s="3" t="s">
        <v>47</v>
      </c>
      <c r="F3523" s="3" t="s">
        <v>17333</v>
      </c>
      <c r="G3523" s="3" t="s">
        <v>15</v>
      </c>
      <c r="H3523" s="3" t="s">
        <v>16</v>
      </c>
      <c r="I3523" s="3" t="s">
        <v>17</v>
      </c>
      <c r="J3523" s="3" t="s">
        <v>17334</v>
      </c>
    </row>
    <row r="3524" ht="45" spans="1:10">
      <c r="A3524" s="3" t="s">
        <v>17335</v>
      </c>
      <c r="B3524" s="3" t="s">
        <v>17336</v>
      </c>
      <c r="C3524" s="3" t="s">
        <v>17337</v>
      </c>
      <c r="D3524" s="4" t="str">
        <f t="shared" si="55"/>
        <v>林**</v>
      </c>
      <c r="E3524" s="3" t="s">
        <v>47</v>
      </c>
      <c r="F3524" s="3" t="s">
        <v>17338</v>
      </c>
      <c r="G3524" s="3" t="s">
        <v>15</v>
      </c>
      <c r="H3524" s="3" t="s">
        <v>16</v>
      </c>
      <c r="I3524" s="3" t="s">
        <v>17</v>
      </c>
      <c r="J3524" s="3" t="s">
        <v>17339</v>
      </c>
    </row>
    <row r="3525" ht="45" spans="1:10">
      <c r="A3525" s="3" t="s">
        <v>17340</v>
      </c>
      <c r="B3525" s="3" t="s">
        <v>17341</v>
      </c>
      <c r="C3525" s="3" t="s">
        <v>17342</v>
      </c>
      <c r="D3525" s="4" t="str">
        <f t="shared" si="55"/>
        <v>莫**</v>
      </c>
      <c r="E3525" s="3" t="s">
        <v>68</v>
      </c>
      <c r="F3525" s="3" t="s">
        <v>17343</v>
      </c>
      <c r="G3525" s="3" t="s">
        <v>15</v>
      </c>
      <c r="H3525" s="3" t="s">
        <v>16</v>
      </c>
      <c r="I3525" s="3" t="s">
        <v>17</v>
      </c>
      <c r="J3525" s="3" t="s">
        <v>17344</v>
      </c>
    </row>
    <row r="3526" ht="45" spans="1:10">
      <c r="A3526" s="3" t="s">
        <v>17345</v>
      </c>
      <c r="B3526" s="3" t="s">
        <v>17346</v>
      </c>
      <c r="C3526" s="3" t="s">
        <v>17347</v>
      </c>
      <c r="D3526" s="4" t="str">
        <f t="shared" si="55"/>
        <v>冯*</v>
      </c>
      <c r="E3526" s="3" t="s">
        <v>47</v>
      </c>
      <c r="F3526" s="3" t="s">
        <v>17348</v>
      </c>
      <c r="G3526" s="3" t="s">
        <v>15</v>
      </c>
      <c r="H3526" s="3" t="s">
        <v>16</v>
      </c>
      <c r="I3526" s="3" t="s">
        <v>17</v>
      </c>
      <c r="J3526" s="3" t="s">
        <v>17349</v>
      </c>
    </row>
    <row r="3527" ht="45" spans="1:10">
      <c r="A3527" s="3" t="s">
        <v>17350</v>
      </c>
      <c r="B3527" s="3" t="s">
        <v>17351</v>
      </c>
      <c r="C3527" s="3" t="s">
        <v>17352</v>
      </c>
      <c r="D3527" s="4" t="str">
        <f t="shared" si="55"/>
        <v>吴**</v>
      </c>
      <c r="E3527" s="3" t="s">
        <v>47</v>
      </c>
      <c r="F3527" s="3" t="s">
        <v>17353</v>
      </c>
      <c r="G3527" s="3" t="s">
        <v>15</v>
      </c>
      <c r="H3527" s="3" t="s">
        <v>16</v>
      </c>
      <c r="I3527" s="3" t="s">
        <v>17</v>
      </c>
      <c r="J3527" s="3" t="s">
        <v>17354</v>
      </c>
    </row>
    <row r="3528" ht="45" spans="1:10">
      <c r="A3528" s="3" t="s">
        <v>17355</v>
      </c>
      <c r="B3528" s="3" t="s">
        <v>17356</v>
      </c>
      <c r="C3528" s="3" t="s">
        <v>17357</v>
      </c>
      <c r="D3528" s="4" t="str">
        <f t="shared" si="55"/>
        <v>李**</v>
      </c>
      <c r="E3528" s="3" t="s">
        <v>68</v>
      </c>
      <c r="F3528" s="3" t="s">
        <v>17358</v>
      </c>
      <c r="G3528" s="3" t="s">
        <v>15</v>
      </c>
      <c r="H3528" s="3" t="s">
        <v>16</v>
      </c>
      <c r="I3528" s="3" t="s">
        <v>17</v>
      </c>
      <c r="J3528" s="3" t="s">
        <v>17359</v>
      </c>
    </row>
    <row r="3529" ht="45" spans="1:10">
      <c r="A3529" s="3" t="s">
        <v>17360</v>
      </c>
      <c r="B3529" s="3" t="s">
        <v>17361</v>
      </c>
      <c r="C3529" s="3" t="s">
        <v>17362</v>
      </c>
      <c r="D3529" s="4" t="str">
        <f t="shared" si="55"/>
        <v>吴**</v>
      </c>
      <c r="E3529" s="3" t="s">
        <v>68</v>
      </c>
      <c r="F3529" s="3" t="s">
        <v>17363</v>
      </c>
      <c r="G3529" s="3" t="s">
        <v>15</v>
      </c>
      <c r="H3529" s="3" t="s">
        <v>16</v>
      </c>
      <c r="I3529" s="3" t="s">
        <v>17</v>
      </c>
      <c r="J3529" s="3" t="s">
        <v>17364</v>
      </c>
    </row>
    <row r="3530" ht="45" spans="1:10">
      <c r="A3530" s="3" t="s">
        <v>17365</v>
      </c>
      <c r="B3530" s="3" t="s">
        <v>17366</v>
      </c>
      <c r="C3530" s="3" t="s">
        <v>17367</v>
      </c>
      <c r="D3530" s="4" t="str">
        <f t="shared" si="55"/>
        <v>杨*</v>
      </c>
      <c r="E3530" s="3" t="s">
        <v>68</v>
      </c>
      <c r="F3530" s="3" t="s">
        <v>17368</v>
      </c>
      <c r="G3530" s="3" t="s">
        <v>15</v>
      </c>
      <c r="H3530" s="3" t="s">
        <v>16</v>
      </c>
      <c r="I3530" s="3" t="s">
        <v>17</v>
      </c>
      <c r="J3530" s="3" t="s">
        <v>17369</v>
      </c>
    </row>
    <row r="3531" ht="45" spans="1:10">
      <c r="A3531" s="3" t="s">
        <v>17370</v>
      </c>
      <c r="B3531" s="3" t="s">
        <v>17371</v>
      </c>
      <c r="C3531" s="3" t="s">
        <v>17372</v>
      </c>
      <c r="D3531" s="4" t="str">
        <f t="shared" si="55"/>
        <v>吴**</v>
      </c>
      <c r="E3531" s="3" t="s">
        <v>47</v>
      </c>
      <c r="F3531" s="3" t="s">
        <v>17373</v>
      </c>
      <c r="G3531" s="3" t="s">
        <v>15</v>
      </c>
      <c r="H3531" s="3" t="s">
        <v>16</v>
      </c>
      <c r="I3531" s="3" t="s">
        <v>17</v>
      </c>
      <c r="J3531" s="3" t="s">
        <v>17374</v>
      </c>
    </row>
    <row r="3532" ht="45" spans="1:10">
      <c r="A3532" s="3" t="s">
        <v>17375</v>
      </c>
      <c r="B3532" s="3" t="s">
        <v>17376</v>
      </c>
      <c r="C3532" s="3" t="s">
        <v>17377</v>
      </c>
      <c r="D3532" s="4" t="str">
        <f t="shared" si="55"/>
        <v>郑**</v>
      </c>
      <c r="E3532" s="3" t="s">
        <v>47</v>
      </c>
      <c r="F3532" s="3" t="s">
        <v>17378</v>
      </c>
      <c r="G3532" s="3" t="s">
        <v>15</v>
      </c>
      <c r="H3532" s="3" t="s">
        <v>16</v>
      </c>
      <c r="I3532" s="3" t="s">
        <v>17</v>
      </c>
      <c r="J3532" s="3" t="s">
        <v>17379</v>
      </c>
    </row>
    <row r="3533" ht="45" spans="1:10">
      <c r="A3533" s="3" t="s">
        <v>17380</v>
      </c>
      <c r="B3533" s="3" t="s">
        <v>17381</v>
      </c>
      <c r="C3533" s="3" t="s">
        <v>17382</v>
      </c>
      <c r="D3533" s="4" t="str">
        <f t="shared" si="55"/>
        <v>莫**</v>
      </c>
      <c r="E3533" s="3" t="s">
        <v>68</v>
      </c>
      <c r="F3533" s="3" t="s">
        <v>17383</v>
      </c>
      <c r="G3533" s="3" t="s">
        <v>15</v>
      </c>
      <c r="H3533" s="3" t="s">
        <v>16</v>
      </c>
      <c r="I3533" s="3" t="s">
        <v>17</v>
      </c>
      <c r="J3533" s="3" t="s">
        <v>17384</v>
      </c>
    </row>
    <row r="3534" ht="45" spans="1:10">
      <c r="A3534" s="3" t="s">
        <v>17385</v>
      </c>
      <c r="B3534" s="3" t="s">
        <v>17386</v>
      </c>
      <c r="C3534" s="3" t="s">
        <v>17387</v>
      </c>
      <c r="D3534" s="4" t="str">
        <f t="shared" si="55"/>
        <v>薛**</v>
      </c>
      <c r="E3534" s="3" t="s">
        <v>47</v>
      </c>
      <c r="F3534" s="3" t="s">
        <v>17388</v>
      </c>
      <c r="G3534" s="3" t="s">
        <v>15</v>
      </c>
      <c r="H3534" s="3" t="s">
        <v>16</v>
      </c>
      <c r="I3534" s="3" t="s">
        <v>17</v>
      </c>
      <c r="J3534" s="3" t="s">
        <v>17389</v>
      </c>
    </row>
    <row r="3535" ht="45" spans="1:10">
      <c r="A3535" s="3" t="s">
        <v>17390</v>
      </c>
      <c r="B3535" s="3" t="s">
        <v>17391</v>
      </c>
      <c r="C3535" s="3" t="s">
        <v>17392</v>
      </c>
      <c r="D3535" s="4" t="str">
        <f t="shared" si="55"/>
        <v>吴**</v>
      </c>
      <c r="E3535" s="3" t="s">
        <v>47</v>
      </c>
      <c r="F3535" s="3" t="s">
        <v>17393</v>
      </c>
      <c r="G3535" s="3" t="s">
        <v>15</v>
      </c>
      <c r="H3535" s="3" t="s">
        <v>16</v>
      </c>
      <c r="I3535" s="3" t="s">
        <v>17</v>
      </c>
      <c r="J3535" s="3" t="s">
        <v>17394</v>
      </c>
    </row>
    <row r="3536" ht="45" spans="1:10">
      <c r="A3536" s="3" t="s">
        <v>17395</v>
      </c>
      <c r="B3536" s="3" t="s">
        <v>17396</v>
      </c>
      <c r="C3536" s="3" t="s">
        <v>17397</v>
      </c>
      <c r="D3536" s="4" t="str">
        <f t="shared" si="55"/>
        <v>洪**</v>
      </c>
      <c r="E3536" s="3" t="s">
        <v>47</v>
      </c>
      <c r="F3536" s="3" t="s">
        <v>17398</v>
      </c>
      <c r="G3536" s="3" t="s">
        <v>15</v>
      </c>
      <c r="H3536" s="3" t="s">
        <v>16</v>
      </c>
      <c r="I3536" s="3" t="s">
        <v>17</v>
      </c>
      <c r="J3536" s="3" t="s">
        <v>17399</v>
      </c>
    </row>
    <row r="3537" ht="45" spans="1:10">
      <c r="A3537" s="3" t="s">
        <v>17400</v>
      </c>
      <c r="B3537" s="3" t="s">
        <v>17401</v>
      </c>
      <c r="C3537" s="3" t="s">
        <v>17402</v>
      </c>
      <c r="D3537" s="4" t="str">
        <f t="shared" si="55"/>
        <v>廖**</v>
      </c>
      <c r="E3537" s="3" t="s">
        <v>47</v>
      </c>
      <c r="F3537" s="3" t="s">
        <v>17403</v>
      </c>
      <c r="G3537" s="3" t="s">
        <v>15</v>
      </c>
      <c r="H3537" s="3" t="s">
        <v>16</v>
      </c>
      <c r="I3537" s="3" t="s">
        <v>17</v>
      </c>
      <c r="J3537" s="3" t="s">
        <v>17404</v>
      </c>
    </row>
    <row r="3538" ht="45" spans="1:10">
      <c r="A3538" s="3" t="s">
        <v>17405</v>
      </c>
      <c r="B3538" s="3" t="s">
        <v>17406</v>
      </c>
      <c r="C3538" s="3" t="s">
        <v>17407</v>
      </c>
      <c r="D3538" s="4" t="str">
        <f t="shared" si="55"/>
        <v>何**</v>
      </c>
      <c r="E3538" s="3" t="s">
        <v>68</v>
      </c>
      <c r="F3538" s="3" t="s">
        <v>17408</v>
      </c>
      <c r="G3538" s="3" t="s">
        <v>15</v>
      </c>
      <c r="H3538" s="3" t="s">
        <v>16</v>
      </c>
      <c r="I3538" s="3" t="s">
        <v>17</v>
      </c>
      <c r="J3538" s="3" t="s">
        <v>17409</v>
      </c>
    </row>
    <row r="3539" ht="45" spans="1:10">
      <c r="A3539" s="3" t="s">
        <v>17410</v>
      </c>
      <c r="B3539" s="3" t="s">
        <v>17411</v>
      </c>
      <c r="C3539" s="3" t="s">
        <v>17412</v>
      </c>
      <c r="D3539" s="4" t="str">
        <f t="shared" si="55"/>
        <v>朱**</v>
      </c>
      <c r="E3539" s="3" t="s">
        <v>47</v>
      </c>
      <c r="F3539" s="3" t="s">
        <v>17413</v>
      </c>
      <c r="G3539" s="3" t="s">
        <v>15</v>
      </c>
      <c r="H3539" s="3" t="s">
        <v>16</v>
      </c>
      <c r="I3539" s="3" t="s">
        <v>17</v>
      </c>
      <c r="J3539" s="3" t="s">
        <v>17414</v>
      </c>
    </row>
    <row r="3540" ht="45" spans="1:10">
      <c r="A3540" s="3" t="s">
        <v>17415</v>
      </c>
      <c r="B3540" s="3" t="s">
        <v>17416</v>
      </c>
      <c r="C3540" s="3" t="s">
        <v>17417</v>
      </c>
      <c r="D3540" s="4" t="str">
        <f t="shared" si="55"/>
        <v>杨*</v>
      </c>
      <c r="E3540" s="3" t="s">
        <v>47</v>
      </c>
      <c r="F3540" s="3" t="s">
        <v>17418</v>
      </c>
      <c r="G3540" s="3" t="s">
        <v>15</v>
      </c>
      <c r="H3540" s="3" t="s">
        <v>16</v>
      </c>
      <c r="I3540" s="3" t="s">
        <v>17</v>
      </c>
      <c r="J3540" s="3" t="s">
        <v>17419</v>
      </c>
    </row>
    <row r="3541" ht="45" spans="1:10">
      <c r="A3541" s="3" t="s">
        <v>17420</v>
      </c>
      <c r="B3541" s="3" t="s">
        <v>17421</v>
      </c>
      <c r="C3541" s="3" t="s">
        <v>17422</v>
      </c>
      <c r="D3541" s="4" t="str">
        <f t="shared" si="55"/>
        <v>王**</v>
      </c>
      <c r="E3541" s="3" t="s">
        <v>68</v>
      </c>
      <c r="F3541" s="3" t="s">
        <v>17423</v>
      </c>
      <c r="G3541" s="3" t="s">
        <v>15</v>
      </c>
      <c r="H3541" s="3" t="s">
        <v>16</v>
      </c>
      <c r="I3541" s="3" t="s">
        <v>17</v>
      </c>
      <c r="J3541" s="3" t="s">
        <v>17424</v>
      </c>
    </row>
    <row r="3542" ht="45" spans="1:10">
      <c r="A3542" s="3" t="s">
        <v>17425</v>
      </c>
      <c r="B3542" s="3" t="s">
        <v>17426</v>
      </c>
      <c r="C3542" s="3" t="s">
        <v>17427</v>
      </c>
      <c r="D3542" s="4" t="str">
        <f t="shared" si="55"/>
        <v>王**</v>
      </c>
      <c r="E3542" s="3" t="s">
        <v>68</v>
      </c>
      <c r="F3542" s="3" t="s">
        <v>17428</v>
      </c>
      <c r="G3542" s="3" t="s">
        <v>15</v>
      </c>
      <c r="H3542" s="3" t="s">
        <v>16</v>
      </c>
      <c r="I3542" s="3" t="s">
        <v>17</v>
      </c>
      <c r="J3542" s="3" t="s">
        <v>17429</v>
      </c>
    </row>
    <row r="3543" ht="45" spans="1:10">
      <c r="A3543" s="3" t="s">
        <v>17430</v>
      </c>
      <c r="B3543" s="3" t="s">
        <v>17431</v>
      </c>
      <c r="C3543" s="3" t="s">
        <v>17432</v>
      </c>
      <c r="D3543" s="4" t="str">
        <f t="shared" si="55"/>
        <v>郑**</v>
      </c>
      <c r="E3543" s="3" t="s">
        <v>68</v>
      </c>
      <c r="F3543" s="3" t="s">
        <v>17433</v>
      </c>
      <c r="G3543" s="3" t="s">
        <v>15</v>
      </c>
      <c r="H3543" s="3" t="s">
        <v>16</v>
      </c>
      <c r="I3543" s="3" t="s">
        <v>17</v>
      </c>
      <c r="J3543" s="3" t="s">
        <v>17434</v>
      </c>
    </row>
    <row r="3544" ht="45" spans="1:10">
      <c r="A3544" s="3" t="s">
        <v>17435</v>
      </c>
      <c r="B3544" s="3" t="s">
        <v>17436</v>
      </c>
      <c r="C3544" s="3" t="s">
        <v>17437</v>
      </c>
      <c r="D3544" s="4" t="str">
        <f t="shared" si="55"/>
        <v>陈**</v>
      </c>
      <c r="E3544" s="3" t="s">
        <v>68</v>
      </c>
      <c r="F3544" s="3" t="s">
        <v>17438</v>
      </c>
      <c r="G3544" s="3" t="s">
        <v>15</v>
      </c>
      <c r="H3544" s="3" t="s">
        <v>16</v>
      </c>
      <c r="I3544" s="3" t="s">
        <v>17</v>
      </c>
      <c r="J3544" s="3" t="s">
        <v>17439</v>
      </c>
    </row>
    <row r="3545" ht="45" spans="1:10">
      <c r="A3545" s="3" t="s">
        <v>17440</v>
      </c>
      <c r="B3545" s="3" t="s">
        <v>17441</v>
      </c>
      <c r="C3545" s="3" t="s">
        <v>2115</v>
      </c>
      <c r="D3545" s="4" t="str">
        <f t="shared" si="55"/>
        <v>吴*</v>
      </c>
      <c r="E3545" s="3" t="s">
        <v>68</v>
      </c>
      <c r="F3545" s="3" t="s">
        <v>17442</v>
      </c>
      <c r="G3545" s="3" t="s">
        <v>15</v>
      </c>
      <c r="H3545" s="3" t="s">
        <v>16</v>
      </c>
      <c r="I3545" s="3" t="s">
        <v>17</v>
      </c>
      <c r="J3545" s="3" t="s">
        <v>17443</v>
      </c>
    </row>
    <row r="3546" ht="45" spans="1:10">
      <c r="A3546" s="3" t="s">
        <v>17444</v>
      </c>
      <c r="B3546" s="3" t="s">
        <v>17445</v>
      </c>
      <c r="C3546" s="3" t="s">
        <v>13212</v>
      </c>
      <c r="D3546" s="4" t="str">
        <f t="shared" si="55"/>
        <v>吴**</v>
      </c>
      <c r="E3546" s="3" t="s">
        <v>68</v>
      </c>
      <c r="F3546" s="3" t="s">
        <v>17446</v>
      </c>
      <c r="G3546" s="3" t="s">
        <v>15</v>
      </c>
      <c r="H3546" s="3" t="s">
        <v>16</v>
      </c>
      <c r="I3546" s="3" t="s">
        <v>17</v>
      </c>
      <c r="J3546" s="3" t="s">
        <v>17447</v>
      </c>
    </row>
    <row r="3547" ht="45" spans="1:10">
      <c r="A3547" s="3" t="s">
        <v>17448</v>
      </c>
      <c r="B3547" s="3" t="s">
        <v>17449</v>
      </c>
      <c r="C3547" s="3" t="s">
        <v>17450</v>
      </c>
      <c r="D3547" s="4" t="str">
        <f t="shared" si="55"/>
        <v>何**</v>
      </c>
      <c r="E3547" s="3" t="s">
        <v>47</v>
      </c>
      <c r="F3547" s="3" t="s">
        <v>17451</v>
      </c>
      <c r="G3547" s="3" t="s">
        <v>15</v>
      </c>
      <c r="H3547" s="3" t="s">
        <v>16</v>
      </c>
      <c r="I3547" s="3" t="s">
        <v>17</v>
      </c>
      <c r="J3547" s="3" t="s">
        <v>17452</v>
      </c>
    </row>
    <row r="3548" ht="45" spans="1:10">
      <c r="A3548" s="3" t="s">
        <v>17453</v>
      </c>
      <c r="B3548" s="3" t="s">
        <v>17454</v>
      </c>
      <c r="C3548" s="3" t="s">
        <v>3355</v>
      </c>
      <c r="D3548" s="4" t="str">
        <f t="shared" si="55"/>
        <v>莫**</v>
      </c>
      <c r="E3548" s="3" t="s">
        <v>47</v>
      </c>
      <c r="F3548" s="3" t="s">
        <v>17455</v>
      </c>
      <c r="G3548" s="3" t="s">
        <v>15</v>
      </c>
      <c r="H3548" s="3" t="s">
        <v>16</v>
      </c>
      <c r="I3548" s="3" t="s">
        <v>17</v>
      </c>
      <c r="J3548" s="3" t="s">
        <v>17456</v>
      </c>
    </row>
    <row r="3549" ht="45" spans="1:10">
      <c r="A3549" s="3" t="s">
        <v>17457</v>
      </c>
      <c r="B3549" s="3" t="s">
        <v>17458</v>
      </c>
      <c r="C3549" s="3" t="s">
        <v>17459</v>
      </c>
      <c r="D3549" s="4" t="str">
        <f t="shared" si="55"/>
        <v>陈**</v>
      </c>
      <c r="E3549" s="3" t="s">
        <v>47</v>
      </c>
      <c r="F3549" s="3" t="s">
        <v>17460</v>
      </c>
      <c r="G3549" s="3" t="s">
        <v>15</v>
      </c>
      <c r="H3549" s="3" t="s">
        <v>16</v>
      </c>
      <c r="I3549" s="3" t="s">
        <v>17</v>
      </c>
      <c r="J3549" s="3" t="s">
        <v>17461</v>
      </c>
    </row>
    <row r="3550" ht="45" spans="1:10">
      <c r="A3550" s="3" t="s">
        <v>17462</v>
      </c>
      <c r="B3550" s="3" t="s">
        <v>17463</v>
      </c>
      <c r="C3550" s="3" t="s">
        <v>17464</v>
      </c>
      <c r="D3550" s="4" t="str">
        <f t="shared" si="55"/>
        <v>林*</v>
      </c>
      <c r="E3550" s="3" t="s">
        <v>68</v>
      </c>
      <c r="F3550" s="3" t="s">
        <v>17465</v>
      </c>
      <c r="G3550" s="3" t="s">
        <v>15</v>
      </c>
      <c r="H3550" s="3" t="s">
        <v>16</v>
      </c>
      <c r="I3550" s="3" t="s">
        <v>17</v>
      </c>
      <c r="J3550" s="3" t="s">
        <v>17466</v>
      </c>
    </row>
    <row r="3551" ht="45" spans="1:10">
      <c r="A3551" s="3" t="s">
        <v>17467</v>
      </c>
      <c r="B3551" s="3" t="s">
        <v>17468</v>
      </c>
      <c r="C3551" s="3" t="s">
        <v>17469</v>
      </c>
      <c r="D3551" s="4" t="str">
        <f t="shared" si="55"/>
        <v>叶**</v>
      </c>
      <c r="E3551" s="3" t="s">
        <v>47</v>
      </c>
      <c r="F3551" s="3" t="s">
        <v>17470</v>
      </c>
      <c r="G3551" s="3" t="s">
        <v>15</v>
      </c>
      <c r="H3551" s="3" t="s">
        <v>16</v>
      </c>
      <c r="I3551" s="3" t="s">
        <v>17</v>
      </c>
      <c r="J3551" s="3" t="s">
        <v>17471</v>
      </c>
    </row>
    <row r="3552" ht="45" spans="1:10">
      <c r="A3552" s="3" t="s">
        <v>17472</v>
      </c>
      <c r="B3552" s="3" t="s">
        <v>17473</v>
      </c>
      <c r="C3552" s="3" t="s">
        <v>17474</v>
      </c>
      <c r="D3552" s="4" t="str">
        <f t="shared" si="55"/>
        <v>叶**</v>
      </c>
      <c r="E3552" s="3" t="s">
        <v>68</v>
      </c>
      <c r="F3552" s="3" t="s">
        <v>17475</v>
      </c>
      <c r="G3552" s="3" t="s">
        <v>15</v>
      </c>
      <c r="H3552" s="3" t="s">
        <v>16</v>
      </c>
      <c r="I3552" s="3" t="s">
        <v>17</v>
      </c>
      <c r="J3552" s="3" t="s">
        <v>17476</v>
      </c>
    </row>
    <row r="3553" ht="45" spans="1:10">
      <c r="A3553" s="3" t="s">
        <v>17477</v>
      </c>
      <c r="B3553" s="3" t="s">
        <v>17478</v>
      </c>
      <c r="C3553" s="3" t="s">
        <v>17479</v>
      </c>
      <c r="D3553" s="4" t="str">
        <f t="shared" si="55"/>
        <v>谢**</v>
      </c>
      <c r="E3553" s="3" t="s">
        <v>68</v>
      </c>
      <c r="F3553" s="3" t="s">
        <v>17480</v>
      </c>
      <c r="G3553" s="3" t="s">
        <v>15</v>
      </c>
      <c r="H3553" s="3" t="s">
        <v>16</v>
      </c>
      <c r="I3553" s="3" t="s">
        <v>17</v>
      </c>
      <c r="J3553" s="3" t="s">
        <v>17481</v>
      </c>
    </row>
    <row r="3554" ht="45" spans="1:10">
      <c r="A3554" s="3" t="s">
        <v>17482</v>
      </c>
      <c r="B3554" s="3" t="s">
        <v>17483</v>
      </c>
      <c r="C3554" s="3" t="s">
        <v>1235</v>
      </c>
      <c r="D3554" s="4" t="str">
        <f t="shared" si="55"/>
        <v>陈*</v>
      </c>
      <c r="E3554" s="3" t="s">
        <v>68</v>
      </c>
      <c r="F3554" s="3" t="s">
        <v>17484</v>
      </c>
      <c r="G3554" s="3" t="s">
        <v>15</v>
      </c>
      <c r="H3554" s="3" t="s">
        <v>16</v>
      </c>
      <c r="I3554" s="3" t="s">
        <v>17</v>
      </c>
      <c r="J3554" s="3" t="s">
        <v>17485</v>
      </c>
    </row>
    <row r="3555" ht="45" spans="1:10">
      <c r="A3555" s="3" t="s">
        <v>17486</v>
      </c>
      <c r="B3555" s="3" t="s">
        <v>17487</v>
      </c>
      <c r="C3555" s="3" t="s">
        <v>17488</v>
      </c>
      <c r="D3555" s="4" t="str">
        <f t="shared" si="55"/>
        <v>莫**</v>
      </c>
      <c r="E3555" s="3" t="s">
        <v>47</v>
      </c>
      <c r="F3555" s="3" t="s">
        <v>17489</v>
      </c>
      <c r="G3555" s="3" t="s">
        <v>15</v>
      </c>
      <c r="H3555" s="3" t="s">
        <v>16</v>
      </c>
      <c r="I3555" s="3" t="s">
        <v>17</v>
      </c>
      <c r="J3555" s="3" t="s">
        <v>17490</v>
      </c>
    </row>
    <row r="3556" ht="45" spans="1:10">
      <c r="A3556" s="3" t="s">
        <v>17491</v>
      </c>
      <c r="B3556" s="3" t="s">
        <v>17492</v>
      </c>
      <c r="C3556" s="3" t="s">
        <v>17493</v>
      </c>
      <c r="D3556" s="4" t="str">
        <f t="shared" si="55"/>
        <v>冯**</v>
      </c>
      <c r="E3556" s="3" t="s">
        <v>68</v>
      </c>
      <c r="F3556" s="3" t="s">
        <v>17494</v>
      </c>
      <c r="G3556" s="3" t="s">
        <v>15</v>
      </c>
      <c r="H3556" s="3" t="s">
        <v>16</v>
      </c>
      <c r="I3556" s="3" t="s">
        <v>17</v>
      </c>
      <c r="J3556" s="3" t="s">
        <v>17495</v>
      </c>
    </row>
    <row r="3557" ht="45" spans="1:10">
      <c r="A3557" s="3" t="s">
        <v>17496</v>
      </c>
      <c r="B3557" s="3" t="s">
        <v>17497</v>
      </c>
      <c r="C3557" s="3" t="s">
        <v>2737</v>
      </c>
      <c r="D3557" s="4" t="str">
        <f t="shared" si="55"/>
        <v>莫**</v>
      </c>
      <c r="E3557" s="3" t="s">
        <v>47</v>
      </c>
      <c r="F3557" s="3" t="s">
        <v>17498</v>
      </c>
      <c r="G3557" s="3" t="s">
        <v>15</v>
      </c>
      <c r="H3557" s="3" t="s">
        <v>16</v>
      </c>
      <c r="I3557" s="3" t="s">
        <v>17</v>
      </c>
      <c r="J3557" s="3" t="s">
        <v>17499</v>
      </c>
    </row>
    <row r="3558" ht="45" spans="1:10">
      <c r="A3558" s="3" t="s">
        <v>17500</v>
      </c>
      <c r="B3558" s="3" t="s">
        <v>17501</v>
      </c>
      <c r="C3558" s="3" t="s">
        <v>17502</v>
      </c>
      <c r="D3558" s="4" t="str">
        <f t="shared" si="55"/>
        <v>陈**</v>
      </c>
      <c r="E3558" s="3" t="s">
        <v>47</v>
      </c>
      <c r="F3558" s="3" t="s">
        <v>17503</v>
      </c>
      <c r="G3558" s="3" t="s">
        <v>15</v>
      </c>
      <c r="H3558" s="3" t="s">
        <v>16</v>
      </c>
      <c r="I3558" s="3" t="s">
        <v>17</v>
      </c>
      <c r="J3558" s="3" t="s">
        <v>17504</v>
      </c>
    </row>
    <row r="3559" ht="45" spans="1:10">
      <c r="A3559" s="3" t="s">
        <v>17505</v>
      </c>
      <c r="B3559" s="3" t="s">
        <v>17506</v>
      </c>
      <c r="C3559" s="3" t="s">
        <v>17507</v>
      </c>
      <c r="D3559" s="4" t="str">
        <f t="shared" si="55"/>
        <v>陈*</v>
      </c>
      <c r="E3559" s="3" t="s">
        <v>47</v>
      </c>
      <c r="F3559" s="3" t="s">
        <v>17508</v>
      </c>
      <c r="G3559" s="3" t="s">
        <v>15</v>
      </c>
      <c r="H3559" s="3" t="s">
        <v>16</v>
      </c>
      <c r="I3559" s="3" t="s">
        <v>17</v>
      </c>
      <c r="J3559" s="3" t="s">
        <v>17509</v>
      </c>
    </row>
    <row r="3560" ht="45" spans="1:10">
      <c r="A3560" s="3" t="s">
        <v>17510</v>
      </c>
      <c r="B3560" s="3" t="s">
        <v>17511</v>
      </c>
      <c r="C3560" s="3" t="s">
        <v>17512</v>
      </c>
      <c r="D3560" s="4" t="str">
        <f t="shared" si="55"/>
        <v>冯**</v>
      </c>
      <c r="E3560" s="3" t="s">
        <v>47</v>
      </c>
      <c r="F3560" s="3" t="s">
        <v>670</v>
      </c>
      <c r="G3560" s="3" t="s">
        <v>15</v>
      </c>
      <c r="H3560" s="3" t="s">
        <v>16</v>
      </c>
      <c r="I3560" s="3" t="s">
        <v>17</v>
      </c>
      <c r="J3560" s="3" t="s">
        <v>17513</v>
      </c>
    </row>
    <row r="3561" ht="45" spans="1:10">
      <c r="A3561" s="3" t="s">
        <v>17514</v>
      </c>
      <c r="B3561" s="3" t="s">
        <v>17515</v>
      </c>
      <c r="C3561" s="3" t="s">
        <v>17516</v>
      </c>
      <c r="D3561" s="4" t="str">
        <f t="shared" si="55"/>
        <v>许**</v>
      </c>
      <c r="E3561" s="3" t="s">
        <v>47</v>
      </c>
      <c r="F3561" s="3" t="s">
        <v>17517</v>
      </c>
      <c r="G3561" s="3" t="s">
        <v>15</v>
      </c>
      <c r="H3561" s="3" t="s">
        <v>16</v>
      </c>
      <c r="I3561" s="3" t="s">
        <v>17</v>
      </c>
      <c r="J3561" s="3" t="s">
        <v>17518</v>
      </c>
    </row>
    <row r="3562" ht="45" spans="1:10">
      <c r="A3562" s="3" t="s">
        <v>17519</v>
      </c>
      <c r="B3562" s="3" t="s">
        <v>17520</v>
      </c>
      <c r="C3562" s="3" t="s">
        <v>17521</v>
      </c>
      <c r="D3562" s="4" t="str">
        <f t="shared" si="55"/>
        <v>陈*</v>
      </c>
      <c r="E3562" s="3" t="s">
        <v>68</v>
      </c>
      <c r="F3562" s="3" t="s">
        <v>17522</v>
      </c>
      <c r="G3562" s="3" t="s">
        <v>15</v>
      </c>
      <c r="H3562" s="3" t="s">
        <v>16</v>
      </c>
      <c r="I3562" s="3" t="s">
        <v>17</v>
      </c>
      <c r="J3562" s="3" t="s">
        <v>17523</v>
      </c>
    </row>
    <row r="3563" ht="45" spans="1:10">
      <c r="A3563" s="3" t="s">
        <v>17524</v>
      </c>
      <c r="B3563" s="3" t="s">
        <v>17525</v>
      </c>
      <c r="C3563" s="3" t="s">
        <v>17526</v>
      </c>
      <c r="D3563" s="4" t="str">
        <f t="shared" si="55"/>
        <v>周**</v>
      </c>
      <c r="E3563" s="3" t="s">
        <v>47</v>
      </c>
      <c r="F3563" s="3" t="s">
        <v>17527</v>
      </c>
      <c r="G3563" s="3" t="s">
        <v>15</v>
      </c>
      <c r="H3563" s="3" t="s">
        <v>16</v>
      </c>
      <c r="I3563" s="3" t="s">
        <v>17</v>
      </c>
      <c r="J3563" s="3" t="s">
        <v>17528</v>
      </c>
    </row>
    <row r="3564" ht="45" spans="1:10">
      <c r="A3564" s="3" t="s">
        <v>17529</v>
      </c>
      <c r="B3564" s="3" t="s">
        <v>17530</v>
      </c>
      <c r="C3564" s="3" t="s">
        <v>17531</v>
      </c>
      <c r="D3564" s="4" t="str">
        <f t="shared" si="55"/>
        <v>陈**</v>
      </c>
      <c r="E3564" s="3" t="s">
        <v>68</v>
      </c>
      <c r="F3564" s="3" t="s">
        <v>17532</v>
      </c>
      <c r="G3564" s="3" t="s">
        <v>15</v>
      </c>
      <c r="H3564" s="3" t="s">
        <v>16</v>
      </c>
      <c r="I3564" s="3" t="s">
        <v>17</v>
      </c>
      <c r="J3564" s="3" t="s">
        <v>17533</v>
      </c>
    </row>
    <row r="3565" ht="45" spans="1:10">
      <c r="A3565" s="3" t="s">
        <v>17534</v>
      </c>
      <c r="B3565" s="3" t="s">
        <v>17535</v>
      </c>
      <c r="C3565" s="3" t="s">
        <v>17536</v>
      </c>
      <c r="D3565" s="4" t="str">
        <f t="shared" si="55"/>
        <v>陈*</v>
      </c>
      <c r="E3565" s="3" t="s">
        <v>47</v>
      </c>
      <c r="F3565" s="3" t="s">
        <v>17537</v>
      </c>
      <c r="G3565" s="3" t="s">
        <v>15</v>
      </c>
      <c r="H3565" s="3" t="s">
        <v>16</v>
      </c>
      <c r="I3565" s="3" t="s">
        <v>17</v>
      </c>
      <c r="J3565" s="3" t="s">
        <v>17538</v>
      </c>
    </row>
    <row r="3566" ht="45" spans="1:10">
      <c r="A3566" s="3" t="s">
        <v>17539</v>
      </c>
      <c r="B3566" s="3" t="s">
        <v>17540</v>
      </c>
      <c r="C3566" s="3" t="s">
        <v>17541</v>
      </c>
      <c r="D3566" s="4" t="str">
        <f t="shared" si="55"/>
        <v>郑**</v>
      </c>
      <c r="E3566" s="3" t="s">
        <v>47</v>
      </c>
      <c r="F3566" s="3" t="s">
        <v>17542</v>
      </c>
      <c r="G3566" s="3" t="s">
        <v>15</v>
      </c>
      <c r="H3566" s="3" t="s">
        <v>16</v>
      </c>
      <c r="I3566" s="3" t="s">
        <v>17</v>
      </c>
      <c r="J3566" s="3" t="s">
        <v>17543</v>
      </c>
    </row>
    <row r="3567" ht="45" spans="1:10">
      <c r="A3567" s="3" t="s">
        <v>17544</v>
      </c>
      <c r="B3567" s="3" t="s">
        <v>17545</v>
      </c>
      <c r="C3567" s="3" t="s">
        <v>17546</v>
      </c>
      <c r="D3567" s="4" t="str">
        <f t="shared" si="55"/>
        <v>王*</v>
      </c>
      <c r="E3567" s="3" t="s">
        <v>47</v>
      </c>
      <c r="F3567" s="3" t="s">
        <v>17547</v>
      </c>
      <c r="G3567" s="3" t="s">
        <v>15</v>
      </c>
      <c r="H3567" s="3" t="s">
        <v>16</v>
      </c>
      <c r="I3567" s="3" t="s">
        <v>17</v>
      </c>
      <c r="J3567" s="3" t="s">
        <v>17548</v>
      </c>
    </row>
    <row r="3568" ht="45" spans="1:10">
      <c r="A3568" s="3" t="s">
        <v>17549</v>
      </c>
      <c r="B3568" s="3" t="s">
        <v>17550</v>
      </c>
      <c r="C3568" s="3" t="s">
        <v>17551</v>
      </c>
      <c r="D3568" s="4" t="str">
        <f t="shared" si="55"/>
        <v>陈*</v>
      </c>
      <c r="E3568" s="3" t="s">
        <v>47</v>
      </c>
      <c r="F3568" s="3" t="s">
        <v>17552</v>
      </c>
      <c r="G3568" s="3" t="s">
        <v>15</v>
      </c>
      <c r="H3568" s="3" t="s">
        <v>16</v>
      </c>
      <c r="I3568" s="3" t="s">
        <v>17</v>
      </c>
      <c r="J3568" s="3" t="s">
        <v>17553</v>
      </c>
    </row>
    <row r="3569" ht="45" spans="1:10">
      <c r="A3569" s="3" t="s">
        <v>17554</v>
      </c>
      <c r="B3569" s="3" t="s">
        <v>17555</v>
      </c>
      <c r="C3569" s="3" t="s">
        <v>17556</v>
      </c>
      <c r="D3569" s="4" t="str">
        <f t="shared" si="55"/>
        <v>林**</v>
      </c>
      <c r="E3569" s="3" t="s">
        <v>68</v>
      </c>
      <c r="F3569" s="3" t="s">
        <v>17557</v>
      </c>
      <c r="G3569" s="3" t="s">
        <v>15</v>
      </c>
      <c r="H3569" s="3" t="s">
        <v>16</v>
      </c>
      <c r="I3569" s="3" t="s">
        <v>17</v>
      </c>
      <c r="J3569" s="3" t="s">
        <v>17558</v>
      </c>
    </row>
    <row r="3570" ht="45" spans="1:10">
      <c r="A3570" s="3" t="s">
        <v>17559</v>
      </c>
      <c r="B3570" s="3" t="s">
        <v>17560</v>
      </c>
      <c r="C3570" s="3" t="s">
        <v>17561</v>
      </c>
      <c r="D3570" s="4" t="str">
        <f t="shared" si="55"/>
        <v>王**</v>
      </c>
      <c r="E3570" s="3" t="s">
        <v>68</v>
      </c>
      <c r="F3570" s="3" t="s">
        <v>17562</v>
      </c>
      <c r="G3570" s="3" t="s">
        <v>15</v>
      </c>
      <c r="H3570" s="3" t="s">
        <v>16</v>
      </c>
      <c r="I3570" s="3" t="s">
        <v>17</v>
      </c>
      <c r="J3570" s="3" t="s">
        <v>17563</v>
      </c>
    </row>
    <row r="3571" ht="45" spans="1:10">
      <c r="A3571" s="3" t="s">
        <v>17564</v>
      </c>
      <c r="B3571" s="3" t="s">
        <v>17565</v>
      </c>
      <c r="C3571" s="3" t="s">
        <v>17566</v>
      </c>
      <c r="D3571" s="4" t="str">
        <f t="shared" si="55"/>
        <v>莫**</v>
      </c>
      <c r="E3571" s="3" t="s">
        <v>47</v>
      </c>
      <c r="F3571" s="3" t="s">
        <v>17567</v>
      </c>
      <c r="G3571" s="3" t="s">
        <v>15</v>
      </c>
      <c r="H3571" s="3" t="s">
        <v>16</v>
      </c>
      <c r="I3571" s="3" t="s">
        <v>17</v>
      </c>
      <c r="J3571" s="3" t="s">
        <v>17568</v>
      </c>
    </row>
    <row r="3572" ht="45" spans="1:10">
      <c r="A3572" s="3" t="s">
        <v>17569</v>
      </c>
      <c r="B3572" s="3" t="s">
        <v>17570</v>
      </c>
      <c r="C3572" s="3" t="s">
        <v>17571</v>
      </c>
      <c r="D3572" s="4" t="str">
        <f t="shared" si="55"/>
        <v>邱**</v>
      </c>
      <c r="E3572" s="3" t="s">
        <v>68</v>
      </c>
      <c r="F3572" s="3" t="s">
        <v>17572</v>
      </c>
      <c r="G3572" s="3" t="s">
        <v>15</v>
      </c>
      <c r="H3572" s="3" t="s">
        <v>16</v>
      </c>
      <c r="I3572" s="3" t="s">
        <v>17</v>
      </c>
      <c r="J3572" s="3" t="s">
        <v>17573</v>
      </c>
    </row>
    <row r="3573" ht="45" spans="1:10">
      <c r="A3573" s="3" t="s">
        <v>17574</v>
      </c>
      <c r="B3573" s="3" t="s">
        <v>17575</v>
      </c>
      <c r="C3573" s="3" t="s">
        <v>17576</v>
      </c>
      <c r="D3573" s="4" t="str">
        <f t="shared" si="55"/>
        <v>陈**</v>
      </c>
      <c r="E3573" s="3" t="s">
        <v>68</v>
      </c>
      <c r="F3573" s="3" t="s">
        <v>17577</v>
      </c>
      <c r="G3573" s="3" t="s">
        <v>15</v>
      </c>
      <c r="H3573" s="3" t="s">
        <v>16</v>
      </c>
      <c r="I3573" s="3" t="s">
        <v>17</v>
      </c>
      <c r="J3573" s="3" t="s">
        <v>17578</v>
      </c>
    </row>
    <row r="3574" ht="45" spans="1:10">
      <c r="A3574" s="3" t="s">
        <v>17579</v>
      </c>
      <c r="B3574" s="3" t="s">
        <v>17580</v>
      </c>
      <c r="C3574" s="3" t="s">
        <v>17581</v>
      </c>
      <c r="D3574" s="4" t="str">
        <f t="shared" si="55"/>
        <v>曾**</v>
      </c>
      <c r="E3574" s="3" t="s">
        <v>47</v>
      </c>
      <c r="F3574" s="3" t="s">
        <v>17582</v>
      </c>
      <c r="G3574" s="3" t="s">
        <v>15</v>
      </c>
      <c r="H3574" s="3" t="s">
        <v>16</v>
      </c>
      <c r="I3574" s="3" t="s">
        <v>17</v>
      </c>
      <c r="J3574" s="3" t="s">
        <v>17583</v>
      </c>
    </row>
    <row r="3575" ht="45" spans="1:10">
      <c r="A3575" s="3" t="s">
        <v>17584</v>
      </c>
      <c r="B3575" s="3" t="s">
        <v>17585</v>
      </c>
      <c r="C3575" s="3" t="s">
        <v>17586</v>
      </c>
      <c r="D3575" s="4" t="str">
        <f t="shared" si="55"/>
        <v>吴**</v>
      </c>
      <c r="E3575" s="3" t="s">
        <v>47</v>
      </c>
      <c r="F3575" s="3" t="s">
        <v>17587</v>
      </c>
      <c r="G3575" s="3" t="s">
        <v>15</v>
      </c>
      <c r="H3575" s="3" t="s">
        <v>16</v>
      </c>
      <c r="I3575" s="3" t="s">
        <v>17</v>
      </c>
      <c r="J3575" s="3" t="s">
        <v>17588</v>
      </c>
    </row>
    <row r="3576" ht="45" spans="1:10">
      <c r="A3576" s="3" t="s">
        <v>17589</v>
      </c>
      <c r="B3576" s="3" t="s">
        <v>17590</v>
      </c>
      <c r="C3576" s="3" t="s">
        <v>17591</v>
      </c>
      <c r="D3576" s="4" t="str">
        <f t="shared" si="55"/>
        <v>张**</v>
      </c>
      <c r="E3576" s="3" t="s">
        <v>68</v>
      </c>
      <c r="F3576" s="3" t="s">
        <v>17592</v>
      </c>
      <c r="G3576" s="3" t="s">
        <v>15</v>
      </c>
      <c r="H3576" s="3" t="s">
        <v>16</v>
      </c>
      <c r="I3576" s="3" t="s">
        <v>17</v>
      </c>
      <c r="J3576" s="3" t="s">
        <v>17593</v>
      </c>
    </row>
    <row r="3577" ht="45" spans="1:10">
      <c r="A3577" s="3" t="s">
        <v>17594</v>
      </c>
      <c r="B3577" s="3" t="s">
        <v>17595</v>
      </c>
      <c r="C3577" s="3" t="s">
        <v>17596</v>
      </c>
      <c r="D3577" s="4" t="str">
        <f t="shared" si="55"/>
        <v>莫**</v>
      </c>
      <c r="E3577" s="3" t="s">
        <v>47</v>
      </c>
      <c r="F3577" s="3" t="s">
        <v>17597</v>
      </c>
      <c r="G3577" s="3" t="s">
        <v>15</v>
      </c>
      <c r="H3577" s="3" t="s">
        <v>16</v>
      </c>
      <c r="I3577" s="3" t="s">
        <v>17</v>
      </c>
      <c r="J3577" s="3" t="s">
        <v>17598</v>
      </c>
    </row>
    <row r="3578" ht="45" spans="1:10">
      <c r="A3578" s="3" t="s">
        <v>17599</v>
      </c>
      <c r="B3578" s="3" t="s">
        <v>17600</v>
      </c>
      <c r="C3578" s="3" t="s">
        <v>17601</v>
      </c>
      <c r="D3578" s="4" t="str">
        <f t="shared" si="55"/>
        <v>徐**</v>
      </c>
      <c r="E3578" s="3" t="s">
        <v>47</v>
      </c>
      <c r="F3578" s="3" t="s">
        <v>17602</v>
      </c>
      <c r="G3578" s="3" t="s">
        <v>15</v>
      </c>
      <c r="H3578" s="3" t="s">
        <v>16</v>
      </c>
      <c r="I3578" s="3" t="s">
        <v>17</v>
      </c>
      <c r="J3578" s="3" t="s">
        <v>17603</v>
      </c>
    </row>
    <row r="3579" ht="45" spans="1:10">
      <c r="A3579" s="3" t="s">
        <v>17604</v>
      </c>
      <c r="B3579" s="3" t="s">
        <v>17605</v>
      </c>
      <c r="C3579" s="3" t="s">
        <v>17606</v>
      </c>
      <c r="D3579" s="4" t="str">
        <f t="shared" si="55"/>
        <v>陈*</v>
      </c>
      <c r="E3579" s="3" t="s">
        <v>68</v>
      </c>
      <c r="F3579" s="3" t="s">
        <v>17607</v>
      </c>
      <c r="G3579" s="3" t="s">
        <v>15</v>
      </c>
      <c r="H3579" s="3" t="s">
        <v>16</v>
      </c>
      <c r="I3579" s="3" t="s">
        <v>17</v>
      </c>
      <c r="J3579" s="3" t="s">
        <v>17608</v>
      </c>
    </row>
    <row r="3580" ht="45" spans="1:10">
      <c r="A3580" s="3" t="s">
        <v>17609</v>
      </c>
      <c r="B3580" s="3" t="s">
        <v>17610</v>
      </c>
      <c r="C3580" s="3" t="s">
        <v>17611</v>
      </c>
      <c r="D3580" s="4" t="str">
        <f t="shared" si="55"/>
        <v>林**</v>
      </c>
      <c r="E3580" s="3" t="s">
        <v>47</v>
      </c>
      <c r="F3580" s="3" t="s">
        <v>17612</v>
      </c>
      <c r="G3580" s="3" t="s">
        <v>15</v>
      </c>
      <c r="H3580" s="3" t="s">
        <v>16</v>
      </c>
      <c r="I3580" s="3" t="s">
        <v>17</v>
      </c>
      <c r="J3580" s="3" t="s">
        <v>17613</v>
      </c>
    </row>
    <row r="3581" ht="45" spans="1:10">
      <c r="A3581" s="3" t="s">
        <v>17614</v>
      </c>
      <c r="B3581" s="3" t="s">
        <v>17615</v>
      </c>
      <c r="C3581" s="3" t="s">
        <v>17616</v>
      </c>
      <c r="D3581" s="4" t="str">
        <f t="shared" si="55"/>
        <v>吴**</v>
      </c>
      <c r="E3581" s="3" t="s">
        <v>68</v>
      </c>
      <c r="F3581" s="3" t="s">
        <v>17617</v>
      </c>
      <c r="G3581" s="3" t="s">
        <v>15</v>
      </c>
      <c r="H3581" s="3" t="s">
        <v>16</v>
      </c>
      <c r="I3581" s="3" t="s">
        <v>17</v>
      </c>
      <c r="J3581" s="3" t="s">
        <v>17618</v>
      </c>
    </row>
    <row r="3582" ht="45" spans="1:10">
      <c r="A3582" s="3" t="s">
        <v>17619</v>
      </c>
      <c r="B3582" s="3" t="s">
        <v>17620</v>
      </c>
      <c r="C3582" s="3" t="s">
        <v>17621</v>
      </c>
      <c r="D3582" s="4" t="str">
        <f t="shared" si="55"/>
        <v>何**</v>
      </c>
      <c r="E3582" s="3" t="s">
        <v>68</v>
      </c>
      <c r="F3582" s="3" t="s">
        <v>17622</v>
      </c>
      <c r="G3582" s="3" t="s">
        <v>15</v>
      </c>
      <c r="H3582" s="3" t="s">
        <v>16</v>
      </c>
      <c r="I3582" s="3" t="s">
        <v>17</v>
      </c>
      <c r="J3582" s="3" t="s">
        <v>17623</v>
      </c>
    </row>
    <row r="3583" ht="45" spans="1:10">
      <c r="A3583" s="3" t="s">
        <v>17624</v>
      </c>
      <c r="B3583" s="3" t="s">
        <v>17625</v>
      </c>
      <c r="C3583" s="3" t="s">
        <v>17626</v>
      </c>
      <c r="D3583" s="4" t="str">
        <f t="shared" si="55"/>
        <v>何**</v>
      </c>
      <c r="E3583" s="3" t="s">
        <v>47</v>
      </c>
      <c r="F3583" s="3" t="s">
        <v>17627</v>
      </c>
      <c r="G3583" s="3" t="s">
        <v>15</v>
      </c>
      <c r="H3583" s="3" t="s">
        <v>16</v>
      </c>
      <c r="I3583" s="3" t="s">
        <v>17</v>
      </c>
      <c r="J3583" s="3" t="s">
        <v>17628</v>
      </c>
    </row>
    <row r="3584" ht="45" spans="1:10">
      <c r="A3584" s="3" t="s">
        <v>17629</v>
      </c>
      <c r="B3584" s="3" t="s">
        <v>17630</v>
      </c>
      <c r="C3584" s="3" t="s">
        <v>17631</v>
      </c>
      <c r="D3584" s="4" t="str">
        <f t="shared" si="55"/>
        <v>王**</v>
      </c>
      <c r="E3584" s="3" t="s">
        <v>68</v>
      </c>
      <c r="F3584" s="3" t="s">
        <v>17632</v>
      </c>
      <c r="G3584" s="3" t="s">
        <v>15</v>
      </c>
      <c r="H3584" s="3" t="s">
        <v>16</v>
      </c>
      <c r="I3584" s="3" t="s">
        <v>17</v>
      </c>
      <c r="J3584" s="3" t="s">
        <v>17633</v>
      </c>
    </row>
    <row r="3585" ht="45" spans="1:10">
      <c r="A3585" s="3" t="s">
        <v>17634</v>
      </c>
      <c r="B3585" s="3" t="s">
        <v>17635</v>
      </c>
      <c r="C3585" s="3" t="s">
        <v>17636</v>
      </c>
      <c r="D3585" s="4" t="str">
        <f t="shared" si="55"/>
        <v>莫**</v>
      </c>
      <c r="E3585" s="3" t="s">
        <v>47</v>
      </c>
      <c r="F3585" s="3" t="s">
        <v>17637</v>
      </c>
      <c r="G3585" s="3" t="s">
        <v>15</v>
      </c>
      <c r="H3585" s="3" t="s">
        <v>16</v>
      </c>
      <c r="I3585" s="3" t="s">
        <v>17</v>
      </c>
      <c r="J3585" s="3" t="s">
        <v>17638</v>
      </c>
    </row>
    <row r="3586" ht="45" spans="1:10">
      <c r="A3586" s="3" t="s">
        <v>17639</v>
      </c>
      <c r="B3586" s="3" t="s">
        <v>17640</v>
      </c>
      <c r="C3586" s="3" t="s">
        <v>17641</v>
      </c>
      <c r="D3586" s="4" t="str">
        <f t="shared" si="55"/>
        <v>符**</v>
      </c>
      <c r="E3586" s="3" t="s">
        <v>68</v>
      </c>
      <c r="F3586" s="3" t="s">
        <v>17642</v>
      </c>
      <c r="G3586" s="3" t="s">
        <v>15</v>
      </c>
      <c r="H3586" s="3" t="s">
        <v>16</v>
      </c>
      <c r="I3586" s="3" t="s">
        <v>17</v>
      </c>
      <c r="J3586" s="3" t="s">
        <v>17643</v>
      </c>
    </row>
    <row r="3587" ht="45" spans="1:10">
      <c r="A3587" s="3" t="s">
        <v>17644</v>
      </c>
      <c r="B3587" s="3" t="s">
        <v>17645</v>
      </c>
      <c r="C3587" s="3" t="s">
        <v>17646</v>
      </c>
      <c r="D3587" s="4" t="str">
        <f t="shared" ref="D3587:D3650" si="56">REPLACEB(C3587,3,LENB(C3587)-2,REPT("*",(LENB(C3587)-2)/2))</f>
        <v>莫**</v>
      </c>
      <c r="E3587" s="3" t="s">
        <v>68</v>
      </c>
      <c r="F3587" s="3" t="s">
        <v>17647</v>
      </c>
      <c r="G3587" s="3" t="s">
        <v>15</v>
      </c>
      <c r="H3587" s="3" t="s">
        <v>16</v>
      </c>
      <c r="I3587" s="3" t="s">
        <v>17</v>
      </c>
      <c r="J3587" s="3" t="s">
        <v>17648</v>
      </c>
    </row>
    <row r="3588" ht="45" spans="1:10">
      <c r="A3588" s="3" t="s">
        <v>17649</v>
      </c>
      <c r="B3588" s="3" t="s">
        <v>17650</v>
      </c>
      <c r="C3588" s="3" t="s">
        <v>17651</v>
      </c>
      <c r="D3588" s="4" t="str">
        <f t="shared" si="56"/>
        <v>王**</v>
      </c>
      <c r="E3588" s="3" t="s">
        <v>47</v>
      </c>
      <c r="F3588" s="3" t="s">
        <v>17652</v>
      </c>
      <c r="G3588" s="3" t="s">
        <v>15</v>
      </c>
      <c r="H3588" s="3" t="s">
        <v>16</v>
      </c>
      <c r="I3588" s="3" t="s">
        <v>17</v>
      </c>
      <c r="J3588" s="3" t="s">
        <v>17653</v>
      </c>
    </row>
    <row r="3589" ht="45" spans="1:10">
      <c r="A3589" s="3" t="s">
        <v>17654</v>
      </c>
      <c r="B3589" s="3" t="s">
        <v>17655</v>
      </c>
      <c r="C3589" s="3" t="s">
        <v>17656</v>
      </c>
      <c r="D3589" s="4" t="str">
        <f t="shared" si="56"/>
        <v>梁**</v>
      </c>
      <c r="E3589" s="3" t="s">
        <v>68</v>
      </c>
      <c r="F3589" s="3" t="s">
        <v>17657</v>
      </c>
      <c r="G3589" s="3" t="s">
        <v>15</v>
      </c>
      <c r="H3589" s="3" t="s">
        <v>16</v>
      </c>
      <c r="I3589" s="3" t="s">
        <v>17</v>
      </c>
      <c r="J3589" s="3" t="s">
        <v>17658</v>
      </c>
    </row>
    <row r="3590" ht="45" spans="1:10">
      <c r="A3590" s="3" t="s">
        <v>17659</v>
      </c>
      <c r="B3590" s="3" t="s">
        <v>17660</v>
      </c>
      <c r="C3590" s="3" t="s">
        <v>17661</v>
      </c>
      <c r="D3590" s="4" t="str">
        <f t="shared" si="56"/>
        <v>李**</v>
      </c>
      <c r="E3590" s="3" t="s">
        <v>47</v>
      </c>
      <c r="F3590" s="3" t="s">
        <v>17662</v>
      </c>
      <c r="G3590" s="3" t="s">
        <v>15</v>
      </c>
      <c r="H3590" s="3" t="s">
        <v>16</v>
      </c>
      <c r="I3590" s="3" t="s">
        <v>17</v>
      </c>
      <c r="J3590" s="3" t="s">
        <v>17663</v>
      </c>
    </row>
    <row r="3591" ht="45" spans="1:10">
      <c r="A3591" s="3" t="s">
        <v>17664</v>
      </c>
      <c r="B3591" s="3" t="s">
        <v>17665</v>
      </c>
      <c r="C3591" s="3" t="s">
        <v>17666</v>
      </c>
      <c r="D3591" s="4" t="str">
        <f t="shared" si="56"/>
        <v>吴**</v>
      </c>
      <c r="E3591" s="3" t="s">
        <v>47</v>
      </c>
      <c r="F3591" s="3" t="s">
        <v>17667</v>
      </c>
      <c r="G3591" s="3" t="s">
        <v>15</v>
      </c>
      <c r="H3591" s="3" t="s">
        <v>16</v>
      </c>
      <c r="I3591" s="3" t="s">
        <v>17</v>
      </c>
      <c r="J3591" s="3" t="s">
        <v>17668</v>
      </c>
    </row>
    <row r="3592" ht="45" spans="1:10">
      <c r="A3592" s="3" t="s">
        <v>17669</v>
      </c>
      <c r="B3592" s="3" t="s">
        <v>17670</v>
      </c>
      <c r="C3592" s="3" t="s">
        <v>17671</v>
      </c>
      <c r="D3592" s="4" t="str">
        <f t="shared" si="56"/>
        <v>林*</v>
      </c>
      <c r="E3592" s="3" t="s">
        <v>47</v>
      </c>
      <c r="F3592" s="3" t="s">
        <v>17672</v>
      </c>
      <c r="G3592" s="3" t="s">
        <v>15</v>
      </c>
      <c r="H3592" s="3" t="s">
        <v>16</v>
      </c>
      <c r="I3592" s="3" t="s">
        <v>17</v>
      </c>
      <c r="J3592" s="3" t="s">
        <v>17673</v>
      </c>
    </row>
    <row r="3593" ht="45" spans="1:10">
      <c r="A3593" s="3" t="s">
        <v>17674</v>
      </c>
      <c r="B3593" s="3" t="s">
        <v>17675</v>
      </c>
      <c r="C3593" s="3" t="s">
        <v>17676</v>
      </c>
      <c r="D3593" s="4" t="str">
        <f t="shared" si="56"/>
        <v>吴**</v>
      </c>
      <c r="E3593" s="3" t="s">
        <v>47</v>
      </c>
      <c r="F3593" s="3" t="s">
        <v>17677</v>
      </c>
      <c r="G3593" s="3" t="s">
        <v>15</v>
      </c>
      <c r="H3593" s="3" t="s">
        <v>16</v>
      </c>
      <c r="I3593" s="3" t="s">
        <v>17</v>
      </c>
      <c r="J3593" s="3" t="s">
        <v>17678</v>
      </c>
    </row>
    <row r="3594" ht="45" spans="1:10">
      <c r="A3594" s="3" t="s">
        <v>17679</v>
      </c>
      <c r="B3594" s="3" t="s">
        <v>17680</v>
      </c>
      <c r="C3594" s="3" t="s">
        <v>17681</v>
      </c>
      <c r="D3594" s="4" t="str">
        <f t="shared" si="56"/>
        <v>冯**</v>
      </c>
      <c r="E3594" s="3" t="s">
        <v>68</v>
      </c>
      <c r="F3594" s="3" t="s">
        <v>17682</v>
      </c>
      <c r="G3594" s="3" t="s">
        <v>15</v>
      </c>
      <c r="H3594" s="3" t="s">
        <v>16</v>
      </c>
      <c r="I3594" s="3" t="s">
        <v>17</v>
      </c>
      <c r="J3594" s="3" t="s">
        <v>17683</v>
      </c>
    </row>
    <row r="3595" ht="45" spans="1:10">
      <c r="A3595" s="3" t="s">
        <v>17684</v>
      </c>
      <c r="B3595" s="3" t="s">
        <v>17685</v>
      </c>
      <c r="C3595" s="3" t="s">
        <v>17686</v>
      </c>
      <c r="D3595" s="4" t="str">
        <f t="shared" si="56"/>
        <v>吴**</v>
      </c>
      <c r="E3595" s="3" t="s">
        <v>47</v>
      </c>
      <c r="F3595" s="3" t="s">
        <v>17687</v>
      </c>
      <c r="G3595" s="3" t="s">
        <v>15</v>
      </c>
      <c r="H3595" s="3" t="s">
        <v>16</v>
      </c>
      <c r="I3595" s="3" t="s">
        <v>17</v>
      </c>
      <c r="J3595" s="3" t="s">
        <v>17688</v>
      </c>
    </row>
    <row r="3596" ht="45" spans="1:10">
      <c r="A3596" s="3" t="s">
        <v>17689</v>
      </c>
      <c r="B3596" s="3" t="s">
        <v>17690</v>
      </c>
      <c r="C3596" s="3" t="s">
        <v>17691</v>
      </c>
      <c r="D3596" s="4" t="str">
        <f t="shared" si="56"/>
        <v>陈**</v>
      </c>
      <c r="E3596" s="3" t="s">
        <v>68</v>
      </c>
      <c r="F3596" s="3" t="s">
        <v>17692</v>
      </c>
      <c r="G3596" s="3" t="s">
        <v>15</v>
      </c>
      <c r="H3596" s="3" t="s">
        <v>16</v>
      </c>
      <c r="I3596" s="3" t="s">
        <v>17</v>
      </c>
      <c r="J3596" s="3" t="s">
        <v>17693</v>
      </c>
    </row>
    <row r="3597" ht="45" spans="1:10">
      <c r="A3597" s="3" t="s">
        <v>17694</v>
      </c>
      <c r="B3597" s="3" t="s">
        <v>17695</v>
      </c>
      <c r="C3597" s="3" t="s">
        <v>17696</v>
      </c>
      <c r="D3597" s="4" t="str">
        <f t="shared" si="56"/>
        <v>叶**</v>
      </c>
      <c r="E3597" s="3" t="s">
        <v>47</v>
      </c>
      <c r="F3597" s="3" t="s">
        <v>17697</v>
      </c>
      <c r="G3597" s="3" t="s">
        <v>15</v>
      </c>
      <c r="H3597" s="3" t="s">
        <v>16</v>
      </c>
      <c r="I3597" s="3" t="s">
        <v>17</v>
      </c>
      <c r="J3597" s="3" t="s">
        <v>17698</v>
      </c>
    </row>
    <row r="3598" ht="45" spans="1:10">
      <c r="A3598" s="3" t="s">
        <v>17699</v>
      </c>
      <c r="B3598" s="3" t="s">
        <v>17700</v>
      </c>
      <c r="C3598" s="3" t="s">
        <v>17701</v>
      </c>
      <c r="D3598" s="4" t="str">
        <f t="shared" si="56"/>
        <v>徐**</v>
      </c>
      <c r="E3598" s="3" t="s">
        <v>68</v>
      </c>
      <c r="F3598" s="3" t="s">
        <v>17702</v>
      </c>
      <c r="G3598" s="3" t="s">
        <v>15</v>
      </c>
      <c r="H3598" s="3" t="s">
        <v>16</v>
      </c>
      <c r="I3598" s="3" t="s">
        <v>17</v>
      </c>
      <c r="J3598" s="3" t="s">
        <v>17703</v>
      </c>
    </row>
    <row r="3599" ht="45" spans="1:10">
      <c r="A3599" s="3" t="s">
        <v>17704</v>
      </c>
      <c r="B3599" s="3" t="s">
        <v>17705</v>
      </c>
      <c r="C3599" s="3" t="s">
        <v>17706</v>
      </c>
      <c r="D3599" s="4" t="str">
        <f t="shared" si="56"/>
        <v>吴**</v>
      </c>
      <c r="E3599" s="3" t="s">
        <v>68</v>
      </c>
      <c r="F3599" s="3" t="s">
        <v>17707</v>
      </c>
      <c r="G3599" s="3" t="s">
        <v>15</v>
      </c>
      <c r="H3599" s="3" t="s">
        <v>16</v>
      </c>
      <c r="I3599" s="3" t="s">
        <v>17</v>
      </c>
      <c r="J3599" s="3" t="s">
        <v>17708</v>
      </c>
    </row>
    <row r="3600" ht="45" spans="1:10">
      <c r="A3600" s="3" t="s">
        <v>17709</v>
      </c>
      <c r="B3600" s="3" t="s">
        <v>17710</v>
      </c>
      <c r="C3600" s="3" t="s">
        <v>17711</v>
      </c>
      <c r="D3600" s="4" t="str">
        <f t="shared" si="56"/>
        <v>王**</v>
      </c>
      <c r="E3600" s="3" t="s">
        <v>68</v>
      </c>
      <c r="F3600" s="3" t="s">
        <v>17712</v>
      </c>
      <c r="G3600" s="3" t="s">
        <v>15</v>
      </c>
      <c r="H3600" s="3" t="s">
        <v>16</v>
      </c>
      <c r="I3600" s="3" t="s">
        <v>17</v>
      </c>
      <c r="J3600" s="3" t="s">
        <v>17713</v>
      </c>
    </row>
    <row r="3601" ht="45" spans="1:10">
      <c r="A3601" s="3" t="s">
        <v>17714</v>
      </c>
      <c r="B3601" s="3" t="s">
        <v>17715</v>
      </c>
      <c r="C3601" s="3" t="s">
        <v>17716</v>
      </c>
      <c r="D3601" s="4" t="str">
        <f t="shared" si="56"/>
        <v>胡**</v>
      </c>
      <c r="E3601" s="3" t="s">
        <v>47</v>
      </c>
      <c r="F3601" s="3" t="s">
        <v>17717</v>
      </c>
      <c r="G3601" s="3" t="s">
        <v>15</v>
      </c>
      <c r="H3601" s="3" t="s">
        <v>16</v>
      </c>
      <c r="I3601" s="3" t="s">
        <v>17</v>
      </c>
      <c r="J3601" s="3" t="s">
        <v>17718</v>
      </c>
    </row>
    <row r="3602" ht="45" spans="1:10">
      <c r="A3602" s="3" t="s">
        <v>17719</v>
      </c>
      <c r="B3602" s="3" t="s">
        <v>17720</v>
      </c>
      <c r="C3602" s="3" t="s">
        <v>17721</v>
      </c>
      <c r="D3602" s="4" t="str">
        <f t="shared" si="56"/>
        <v>周**</v>
      </c>
      <c r="E3602" s="3" t="s">
        <v>68</v>
      </c>
      <c r="F3602" s="3" t="s">
        <v>17722</v>
      </c>
      <c r="G3602" s="3" t="s">
        <v>15</v>
      </c>
      <c r="H3602" s="3" t="s">
        <v>16</v>
      </c>
      <c r="I3602" s="3" t="s">
        <v>17</v>
      </c>
      <c r="J3602" s="3" t="s">
        <v>17723</v>
      </c>
    </row>
    <row r="3603" ht="45" spans="1:10">
      <c r="A3603" s="3" t="s">
        <v>17724</v>
      </c>
      <c r="B3603" s="3" t="s">
        <v>17725</v>
      </c>
      <c r="C3603" s="3" t="s">
        <v>17726</v>
      </c>
      <c r="D3603" s="4" t="str">
        <f t="shared" si="56"/>
        <v>王*</v>
      </c>
      <c r="E3603" s="3" t="s">
        <v>68</v>
      </c>
      <c r="F3603" s="3" t="s">
        <v>17727</v>
      </c>
      <c r="G3603" s="3" t="s">
        <v>15</v>
      </c>
      <c r="H3603" s="3" t="s">
        <v>16</v>
      </c>
      <c r="I3603" s="3" t="s">
        <v>17</v>
      </c>
      <c r="J3603" s="3" t="s">
        <v>17728</v>
      </c>
    </row>
    <row r="3604" ht="45" spans="1:10">
      <c r="A3604" s="3" t="s">
        <v>17729</v>
      </c>
      <c r="B3604" s="3" t="s">
        <v>17730</v>
      </c>
      <c r="C3604" s="3" t="s">
        <v>17731</v>
      </c>
      <c r="D3604" s="4" t="str">
        <f t="shared" si="56"/>
        <v>蔡**</v>
      </c>
      <c r="E3604" s="3" t="s">
        <v>68</v>
      </c>
      <c r="F3604" s="3" t="s">
        <v>17732</v>
      </c>
      <c r="G3604" s="3" t="s">
        <v>15</v>
      </c>
      <c r="H3604" s="3" t="s">
        <v>16</v>
      </c>
      <c r="I3604" s="3" t="s">
        <v>17</v>
      </c>
      <c r="J3604" s="3" t="s">
        <v>17733</v>
      </c>
    </row>
    <row r="3605" ht="45" spans="1:10">
      <c r="A3605" s="3" t="s">
        <v>17734</v>
      </c>
      <c r="B3605" s="3" t="s">
        <v>17735</v>
      </c>
      <c r="C3605" s="3" t="s">
        <v>17736</v>
      </c>
      <c r="D3605" s="4" t="str">
        <f t="shared" si="56"/>
        <v>蔡**</v>
      </c>
      <c r="E3605" s="3" t="s">
        <v>68</v>
      </c>
      <c r="F3605" s="3" t="s">
        <v>17737</v>
      </c>
      <c r="G3605" s="3" t="s">
        <v>15</v>
      </c>
      <c r="H3605" s="3" t="s">
        <v>16</v>
      </c>
      <c r="I3605" s="3" t="s">
        <v>17</v>
      </c>
      <c r="J3605" s="3" t="s">
        <v>17738</v>
      </c>
    </row>
    <row r="3606" ht="45" spans="1:10">
      <c r="A3606" s="3" t="s">
        <v>17739</v>
      </c>
      <c r="B3606" s="3" t="s">
        <v>17740</v>
      </c>
      <c r="C3606" s="3" t="s">
        <v>17741</v>
      </c>
      <c r="D3606" s="4" t="str">
        <f t="shared" si="56"/>
        <v>郭**</v>
      </c>
      <c r="E3606" s="3" t="s">
        <v>68</v>
      </c>
      <c r="F3606" s="3" t="s">
        <v>17742</v>
      </c>
      <c r="G3606" s="3" t="s">
        <v>15</v>
      </c>
      <c r="H3606" s="3" t="s">
        <v>16</v>
      </c>
      <c r="I3606" s="3" t="s">
        <v>17</v>
      </c>
      <c r="J3606" s="3" t="s">
        <v>17743</v>
      </c>
    </row>
    <row r="3607" ht="45" spans="1:10">
      <c r="A3607" s="3" t="s">
        <v>17744</v>
      </c>
      <c r="B3607" s="3" t="s">
        <v>17745</v>
      </c>
      <c r="C3607" s="3" t="s">
        <v>17746</v>
      </c>
      <c r="D3607" s="4" t="str">
        <f t="shared" si="56"/>
        <v>程**</v>
      </c>
      <c r="E3607" s="3" t="s">
        <v>47</v>
      </c>
      <c r="F3607" s="3" t="s">
        <v>17747</v>
      </c>
      <c r="G3607" s="3" t="s">
        <v>15</v>
      </c>
      <c r="H3607" s="3" t="s">
        <v>16</v>
      </c>
      <c r="I3607" s="3" t="s">
        <v>17</v>
      </c>
      <c r="J3607" s="3" t="s">
        <v>17748</v>
      </c>
    </row>
    <row r="3608" ht="45" spans="1:10">
      <c r="A3608" s="3" t="s">
        <v>17749</v>
      </c>
      <c r="B3608" s="3" t="s">
        <v>17750</v>
      </c>
      <c r="C3608" s="3" t="s">
        <v>17751</v>
      </c>
      <c r="D3608" s="4" t="str">
        <f t="shared" si="56"/>
        <v>吴**</v>
      </c>
      <c r="E3608" s="3" t="s">
        <v>47</v>
      </c>
      <c r="F3608" s="3" t="s">
        <v>17752</v>
      </c>
      <c r="G3608" s="3" t="s">
        <v>15</v>
      </c>
      <c r="H3608" s="3" t="s">
        <v>16</v>
      </c>
      <c r="I3608" s="3" t="s">
        <v>17</v>
      </c>
      <c r="J3608" s="3" t="s">
        <v>17753</v>
      </c>
    </row>
    <row r="3609" ht="45" spans="1:10">
      <c r="A3609" s="3" t="s">
        <v>17754</v>
      </c>
      <c r="B3609" s="3" t="s">
        <v>17755</v>
      </c>
      <c r="C3609" s="3" t="s">
        <v>17756</v>
      </c>
      <c r="D3609" s="4" t="str">
        <f t="shared" si="56"/>
        <v>陈*</v>
      </c>
      <c r="E3609" s="3" t="s">
        <v>47</v>
      </c>
      <c r="F3609" s="3" t="s">
        <v>17757</v>
      </c>
      <c r="G3609" s="3" t="s">
        <v>15</v>
      </c>
      <c r="H3609" s="3" t="s">
        <v>16</v>
      </c>
      <c r="I3609" s="3" t="s">
        <v>17</v>
      </c>
      <c r="J3609" s="3" t="s">
        <v>17758</v>
      </c>
    </row>
    <row r="3610" ht="45" spans="1:10">
      <c r="A3610" s="3" t="s">
        <v>17759</v>
      </c>
      <c r="B3610" s="3" t="s">
        <v>17760</v>
      </c>
      <c r="C3610" s="3" t="s">
        <v>17761</v>
      </c>
      <c r="D3610" s="4" t="str">
        <f t="shared" si="56"/>
        <v>李**</v>
      </c>
      <c r="E3610" s="3" t="s">
        <v>68</v>
      </c>
      <c r="F3610" s="3" t="s">
        <v>17762</v>
      </c>
      <c r="G3610" s="3" t="s">
        <v>15</v>
      </c>
      <c r="H3610" s="3" t="s">
        <v>16</v>
      </c>
      <c r="I3610" s="3" t="s">
        <v>17</v>
      </c>
      <c r="J3610" s="3" t="s">
        <v>17763</v>
      </c>
    </row>
    <row r="3611" ht="45" spans="1:10">
      <c r="A3611" s="3" t="s">
        <v>17764</v>
      </c>
      <c r="B3611" s="3" t="s">
        <v>17765</v>
      </c>
      <c r="C3611" s="3" t="s">
        <v>17766</v>
      </c>
      <c r="D3611" s="4" t="str">
        <f t="shared" si="56"/>
        <v>黄**</v>
      </c>
      <c r="E3611" s="3" t="s">
        <v>47</v>
      </c>
      <c r="F3611" s="3" t="s">
        <v>17767</v>
      </c>
      <c r="G3611" s="3" t="s">
        <v>15</v>
      </c>
      <c r="H3611" s="3" t="s">
        <v>16</v>
      </c>
      <c r="I3611" s="3" t="s">
        <v>17</v>
      </c>
      <c r="J3611" s="3" t="s">
        <v>17768</v>
      </c>
    </row>
    <row r="3612" ht="45" spans="1:10">
      <c r="A3612" s="3" t="s">
        <v>17769</v>
      </c>
      <c r="B3612" s="3" t="s">
        <v>17770</v>
      </c>
      <c r="C3612" s="3" t="s">
        <v>17771</v>
      </c>
      <c r="D3612" s="4" t="str">
        <f t="shared" si="56"/>
        <v>陈**</v>
      </c>
      <c r="E3612" s="3" t="s">
        <v>68</v>
      </c>
      <c r="F3612" s="3" t="s">
        <v>17772</v>
      </c>
      <c r="G3612" s="3" t="s">
        <v>15</v>
      </c>
      <c r="H3612" s="3" t="s">
        <v>16</v>
      </c>
      <c r="I3612" s="3" t="s">
        <v>17</v>
      </c>
      <c r="J3612" s="3" t="s">
        <v>17773</v>
      </c>
    </row>
    <row r="3613" ht="45" spans="1:10">
      <c r="A3613" s="3" t="s">
        <v>17774</v>
      </c>
      <c r="B3613" s="3" t="s">
        <v>17775</v>
      </c>
      <c r="C3613" s="3" t="s">
        <v>17776</v>
      </c>
      <c r="D3613" s="4" t="str">
        <f t="shared" si="56"/>
        <v>叶**</v>
      </c>
      <c r="E3613" s="3" t="s">
        <v>47</v>
      </c>
      <c r="F3613" s="3" t="s">
        <v>17777</v>
      </c>
      <c r="G3613" s="3" t="s">
        <v>15</v>
      </c>
      <c r="H3613" s="3" t="s">
        <v>16</v>
      </c>
      <c r="I3613" s="3" t="s">
        <v>17</v>
      </c>
      <c r="J3613" s="3" t="s">
        <v>17778</v>
      </c>
    </row>
    <row r="3614" ht="45" spans="1:10">
      <c r="A3614" s="3" t="s">
        <v>17779</v>
      </c>
      <c r="B3614" s="3" t="s">
        <v>17780</v>
      </c>
      <c r="C3614" s="3" t="s">
        <v>17781</v>
      </c>
      <c r="D3614" s="4" t="str">
        <f t="shared" si="56"/>
        <v>吴**</v>
      </c>
      <c r="E3614" s="3" t="s">
        <v>47</v>
      </c>
      <c r="F3614" s="3" t="s">
        <v>17782</v>
      </c>
      <c r="G3614" s="3" t="s">
        <v>15</v>
      </c>
      <c r="H3614" s="3" t="s">
        <v>16</v>
      </c>
      <c r="I3614" s="3" t="s">
        <v>17</v>
      </c>
      <c r="J3614" s="3" t="s">
        <v>17783</v>
      </c>
    </row>
    <row r="3615" ht="45" spans="1:10">
      <c r="A3615" s="3" t="s">
        <v>17784</v>
      </c>
      <c r="B3615" s="3" t="s">
        <v>17785</v>
      </c>
      <c r="C3615" s="3" t="s">
        <v>17786</v>
      </c>
      <c r="D3615" s="4" t="str">
        <f t="shared" si="56"/>
        <v>沈**</v>
      </c>
      <c r="E3615" s="3" t="s">
        <v>68</v>
      </c>
      <c r="F3615" s="3" t="s">
        <v>17787</v>
      </c>
      <c r="G3615" s="3" t="s">
        <v>15</v>
      </c>
      <c r="H3615" s="3" t="s">
        <v>16</v>
      </c>
      <c r="I3615" s="3" t="s">
        <v>17</v>
      </c>
      <c r="J3615" s="3" t="s">
        <v>17788</v>
      </c>
    </row>
    <row r="3616" ht="45" spans="1:10">
      <c r="A3616" s="3" t="s">
        <v>17789</v>
      </c>
      <c r="B3616" s="3" t="s">
        <v>17790</v>
      </c>
      <c r="C3616" s="3" t="s">
        <v>17791</v>
      </c>
      <c r="D3616" s="4" t="str">
        <f t="shared" si="56"/>
        <v>叶**</v>
      </c>
      <c r="E3616" s="3" t="s">
        <v>68</v>
      </c>
      <c r="F3616" s="3" t="s">
        <v>17792</v>
      </c>
      <c r="G3616" s="3" t="s">
        <v>15</v>
      </c>
      <c r="H3616" s="3" t="s">
        <v>16</v>
      </c>
      <c r="I3616" s="3" t="s">
        <v>17</v>
      </c>
      <c r="J3616" s="3" t="s">
        <v>17793</v>
      </c>
    </row>
    <row r="3617" ht="45" spans="1:10">
      <c r="A3617" s="3" t="s">
        <v>17794</v>
      </c>
      <c r="B3617" s="3" t="s">
        <v>17795</v>
      </c>
      <c r="C3617" s="3" t="s">
        <v>17796</v>
      </c>
      <c r="D3617" s="4" t="str">
        <f t="shared" si="56"/>
        <v>王**</v>
      </c>
      <c r="E3617" s="3" t="s">
        <v>47</v>
      </c>
      <c r="F3617" s="3" t="s">
        <v>17797</v>
      </c>
      <c r="G3617" s="3" t="s">
        <v>15</v>
      </c>
      <c r="H3617" s="3" t="s">
        <v>16</v>
      </c>
      <c r="I3617" s="3" t="s">
        <v>17</v>
      </c>
      <c r="J3617" s="3" t="s">
        <v>17798</v>
      </c>
    </row>
    <row r="3618" ht="45" spans="1:10">
      <c r="A3618" s="3" t="s">
        <v>17799</v>
      </c>
      <c r="B3618" s="3" t="s">
        <v>17800</v>
      </c>
      <c r="C3618" s="3" t="s">
        <v>17801</v>
      </c>
      <c r="D3618" s="4" t="str">
        <f t="shared" si="56"/>
        <v>陈**</v>
      </c>
      <c r="E3618" s="3" t="s">
        <v>47</v>
      </c>
      <c r="F3618" s="3" t="s">
        <v>17802</v>
      </c>
      <c r="G3618" s="3" t="s">
        <v>15</v>
      </c>
      <c r="H3618" s="3" t="s">
        <v>16</v>
      </c>
      <c r="I3618" s="3" t="s">
        <v>17</v>
      </c>
      <c r="J3618" s="3" t="s">
        <v>17803</v>
      </c>
    </row>
    <row r="3619" ht="45" spans="1:10">
      <c r="A3619" s="3" t="s">
        <v>17804</v>
      </c>
      <c r="B3619" s="3" t="s">
        <v>17805</v>
      </c>
      <c r="C3619" s="3" t="s">
        <v>17806</v>
      </c>
      <c r="D3619" s="4" t="str">
        <f t="shared" si="56"/>
        <v>卢**</v>
      </c>
      <c r="E3619" s="3" t="s">
        <v>47</v>
      </c>
      <c r="F3619" s="3" t="s">
        <v>17807</v>
      </c>
      <c r="G3619" s="3" t="s">
        <v>15</v>
      </c>
      <c r="H3619" s="3" t="s">
        <v>16</v>
      </c>
      <c r="I3619" s="3" t="s">
        <v>17</v>
      </c>
      <c r="J3619" s="3" t="s">
        <v>17808</v>
      </c>
    </row>
    <row r="3620" ht="45" spans="1:10">
      <c r="A3620" s="3" t="s">
        <v>17809</v>
      </c>
      <c r="B3620" s="3" t="s">
        <v>17810</v>
      </c>
      <c r="C3620" s="3" t="s">
        <v>17811</v>
      </c>
      <c r="D3620" s="4" t="str">
        <f t="shared" si="56"/>
        <v>林**</v>
      </c>
      <c r="E3620" s="3" t="s">
        <v>68</v>
      </c>
      <c r="F3620" s="3" t="s">
        <v>17812</v>
      </c>
      <c r="G3620" s="3" t="s">
        <v>15</v>
      </c>
      <c r="H3620" s="3" t="s">
        <v>16</v>
      </c>
      <c r="I3620" s="3" t="s">
        <v>17</v>
      </c>
      <c r="J3620" s="3" t="s">
        <v>17813</v>
      </c>
    </row>
    <row r="3621" ht="45" spans="1:10">
      <c r="A3621" s="3" t="s">
        <v>17814</v>
      </c>
      <c r="B3621" s="3" t="s">
        <v>17815</v>
      </c>
      <c r="C3621" s="3" t="s">
        <v>5366</v>
      </c>
      <c r="D3621" s="4" t="str">
        <f t="shared" si="56"/>
        <v>吴**</v>
      </c>
      <c r="E3621" s="3" t="s">
        <v>68</v>
      </c>
      <c r="F3621" s="3" t="s">
        <v>17816</v>
      </c>
      <c r="G3621" s="3" t="s">
        <v>15</v>
      </c>
      <c r="H3621" s="3" t="s">
        <v>16</v>
      </c>
      <c r="I3621" s="3" t="s">
        <v>17</v>
      </c>
      <c r="J3621" s="3" t="s">
        <v>17817</v>
      </c>
    </row>
    <row r="3622" ht="45" spans="1:10">
      <c r="A3622" s="3" t="s">
        <v>17818</v>
      </c>
      <c r="B3622" s="3" t="s">
        <v>17819</v>
      </c>
      <c r="C3622" s="3" t="s">
        <v>17820</v>
      </c>
      <c r="D3622" s="4" t="str">
        <f t="shared" si="56"/>
        <v>莫**</v>
      </c>
      <c r="E3622" s="3" t="s">
        <v>68</v>
      </c>
      <c r="F3622" s="3" t="s">
        <v>17821</v>
      </c>
      <c r="G3622" s="3" t="s">
        <v>15</v>
      </c>
      <c r="H3622" s="3" t="s">
        <v>16</v>
      </c>
      <c r="I3622" s="3" t="s">
        <v>17</v>
      </c>
      <c r="J3622" s="3" t="s">
        <v>17822</v>
      </c>
    </row>
    <row r="3623" ht="45" spans="1:10">
      <c r="A3623" s="3" t="s">
        <v>17823</v>
      </c>
      <c r="B3623" s="3" t="s">
        <v>17824</v>
      </c>
      <c r="C3623" s="3" t="s">
        <v>17825</v>
      </c>
      <c r="D3623" s="4" t="str">
        <f t="shared" si="56"/>
        <v>李**</v>
      </c>
      <c r="E3623" s="3" t="s">
        <v>47</v>
      </c>
      <c r="F3623" s="3" t="s">
        <v>17826</v>
      </c>
      <c r="G3623" s="3" t="s">
        <v>15</v>
      </c>
      <c r="H3623" s="3" t="s">
        <v>16</v>
      </c>
      <c r="I3623" s="3" t="s">
        <v>17</v>
      </c>
      <c r="J3623" s="3" t="s">
        <v>17827</v>
      </c>
    </row>
    <row r="3624" ht="45" spans="1:10">
      <c r="A3624" s="3" t="s">
        <v>17828</v>
      </c>
      <c r="B3624" s="3" t="s">
        <v>17829</v>
      </c>
      <c r="C3624" s="3" t="s">
        <v>17830</v>
      </c>
      <c r="D3624" s="4" t="str">
        <f t="shared" si="56"/>
        <v>王**</v>
      </c>
      <c r="E3624" s="3" t="s">
        <v>68</v>
      </c>
      <c r="F3624" s="3" t="s">
        <v>17831</v>
      </c>
      <c r="G3624" s="3" t="s">
        <v>15</v>
      </c>
      <c r="H3624" s="3" t="s">
        <v>16</v>
      </c>
      <c r="I3624" s="3" t="s">
        <v>17</v>
      </c>
      <c r="J3624" s="3" t="s">
        <v>17832</v>
      </c>
    </row>
    <row r="3625" ht="45" spans="1:10">
      <c r="A3625" s="3" t="s">
        <v>17833</v>
      </c>
      <c r="B3625" s="3" t="s">
        <v>17834</v>
      </c>
      <c r="C3625" s="3" t="s">
        <v>17835</v>
      </c>
      <c r="D3625" s="4" t="str">
        <f t="shared" si="56"/>
        <v>王**</v>
      </c>
      <c r="E3625" s="3" t="s">
        <v>47</v>
      </c>
      <c r="F3625" s="3" t="s">
        <v>17836</v>
      </c>
      <c r="G3625" s="3" t="s">
        <v>15</v>
      </c>
      <c r="H3625" s="3" t="s">
        <v>16</v>
      </c>
      <c r="I3625" s="3" t="s">
        <v>17</v>
      </c>
      <c r="J3625" s="3" t="s">
        <v>17837</v>
      </c>
    </row>
    <row r="3626" ht="45" spans="1:10">
      <c r="A3626" s="3" t="s">
        <v>17838</v>
      </c>
      <c r="B3626" s="3" t="s">
        <v>17839</v>
      </c>
      <c r="C3626" s="3" t="s">
        <v>17840</v>
      </c>
      <c r="D3626" s="4" t="str">
        <f t="shared" si="56"/>
        <v>吴**</v>
      </c>
      <c r="E3626" s="3" t="s">
        <v>47</v>
      </c>
      <c r="F3626" s="3" t="s">
        <v>17841</v>
      </c>
      <c r="G3626" s="3" t="s">
        <v>15</v>
      </c>
      <c r="H3626" s="3" t="s">
        <v>16</v>
      </c>
      <c r="I3626" s="3" t="s">
        <v>17</v>
      </c>
      <c r="J3626" s="3" t="s">
        <v>17842</v>
      </c>
    </row>
    <row r="3627" ht="45" spans="1:10">
      <c r="A3627" s="3" t="s">
        <v>17843</v>
      </c>
      <c r="B3627" s="3" t="s">
        <v>17844</v>
      </c>
      <c r="C3627" s="3" t="s">
        <v>17845</v>
      </c>
      <c r="D3627" s="4" t="str">
        <f t="shared" si="56"/>
        <v>万**</v>
      </c>
      <c r="E3627" s="3" t="s">
        <v>47</v>
      </c>
      <c r="F3627" s="3" t="s">
        <v>17846</v>
      </c>
      <c r="G3627" s="3" t="s">
        <v>15</v>
      </c>
      <c r="H3627" s="3" t="s">
        <v>16</v>
      </c>
      <c r="I3627" s="3" t="s">
        <v>17</v>
      </c>
      <c r="J3627" s="3" t="s">
        <v>17847</v>
      </c>
    </row>
    <row r="3628" ht="45" spans="1:10">
      <c r="A3628" s="3" t="s">
        <v>17848</v>
      </c>
      <c r="B3628" s="3" t="s">
        <v>17849</v>
      </c>
      <c r="C3628" s="3" t="s">
        <v>17850</v>
      </c>
      <c r="D3628" s="4" t="str">
        <f t="shared" si="56"/>
        <v>邢**</v>
      </c>
      <c r="E3628" s="3" t="s">
        <v>47</v>
      </c>
      <c r="F3628" s="3" t="s">
        <v>17851</v>
      </c>
      <c r="G3628" s="3" t="s">
        <v>15</v>
      </c>
      <c r="H3628" s="3" t="s">
        <v>16</v>
      </c>
      <c r="I3628" s="3" t="s">
        <v>17</v>
      </c>
      <c r="J3628" s="3" t="s">
        <v>17852</v>
      </c>
    </row>
    <row r="3629" ht="45" spans="1:10">
      <c r="A3629" s="3" t="s">
        <v>17853</v>
      </c>
      <c r="B3629" s="3" t="s">
        <v>17854</v>
      </c>
      <c r="C3629" s="3" t="s">
        <v>17855</v>
      </c>
      <c r="D3629" s="4" t="str">
        <f t="shared" si="56"/>
        <v>林*</v>
      </c>
      <c r="E3629" s="3" t="s">
        <v>47</v>
      </c>
      <c r="F3629" s="3" t="s">
        <v>17856</v>
      </c>
      <c r="G3629" s="3" t="s">
        <v>15</v>
      </c>
      <c r="H3629" s="3" t="s">
        <v>16</v>
      </c>
      <c r="I3629" s="3" t="s">
        <v>17</v>
      </c>
      <c r="J3629" s="3" t="s">
        <v>17857</v>
      </c>
    </row>
    <row r="3630" ht="45" spans="1:10">
      <c r="A3630" s="3" t="s">
        <v>17858</v>
      </c>
      <c r="B3630" s="3" t="s">
        <v>17859</v>
      </c>
      <c r="C3630" s="3" t="s">
        <v>17860</v>
      </c>
      <c r="D3630" s="4" t="str">
        <f t="shared" si="56"/>
        <v>王**</v>
      </c>
      <c r="E3630" s="3" t="s">
        <v>47</v>
      </c>
      <c r="F3630" s="3" t="s">
        <v>17861</v>
      </c>
      <c r="G3630" s="3" t="s">
        <v>15</v>
      </c>
      <c r="H3630" s="3" t="s">
        <v>16</v>
      </c>
      <c r="I3630" s="3" t="s">
        <v>17</v>
      </c>
      <c r="J3630" s="3" t="s">
        <v>17862</v>
      </c>
    </row>
    <row r="3631" ht="45" spans="1:10">
      <c r="A3631" s="3" t="s">
        <v>17863</v>
      </c>
      <c r="B3631" s="3" t="s">
        <v>17864</v>
      </c>
      <c r="C3631" s="3" t="s">
        <v>16083</v>
      </c>
      <c r="D3631" s="4" t="str">
        <f t="shared" si="56"/>
        <v>谢**</v>
      </c>
      <c r="E3631" s="3" t="s">
        <v>68</v>
      </c>
      <c r="F3631" s="3" t="s">
        <v>17865</v>
      </c>
      <c r="G3631" s="3" t="s">
        <v>15</v>
      </c>
      <c r="H3631" s="3" t="s">
        <v>16</v>
      </c>
      <c r="I3631" s="3" t="s">
        <v>17</v>
      </c>
      <c r="J3631" s="3" t="s">
        <v>17866</v>
      </c>
    </row>
    <row r="3632" ht="45" spans="1:10">
      <c r="A3632" s="3" t="s">
        <v>17867</v>
      </c>
      <c r="B3632" s="3" t="s">
        <v>17868</v>
      </c>
      <c r="C3632" s="3" t="s">
        <v>17869</v>
      </c>
      <c r="D3632" s="4" t="str">
        <f t="shared" si="56"/>
        <v>陈**</v>
      </c>
      <c r="E3632" s="3" t="s">
        <v>47</v>
      </c>
      <c r="F3632" s="3" t="s">
        <v>17870</v>
      </c>
      <c r="G3632" s="3" t="s">
        <v>15</v>
      </c>
      <c r="H3632" s="3" t="s">
        <v>16</v>
      </c>
      <c r="I3632" s="3" t="s">
        <v>17</v>
      </c>
      <c r="J3632" s="3" t="s">
        <v>17871</v>
      </c>
    </row>
    <row r="3633" ht="45" spans="1:10">
      <c r="A3633" s="3" t="s">
        <v>17872</v>
      </c>
      <c r="B3633" s="3" t="s">
        <v>17873</v>
      </c>
      <c r="C3633" s="3" t="s">
        <v>17874</v>
      </c>
      <c r="D3633" s="4" t="str">
        <f t="shared" si="56"/>
        <v>许**</v>
      </c>
      <c r="E3633" s="3" t="s">
        <v>68</v>
      </c>
      <c r="F3633" s="3" t="s">
        <v>17875</v>
      </c>
      <c r="G3633" s="3" t="s">
        <v>15</v>
      </c>
      <c r="H3633" s="3" t="s">
        <v>16</v>
      </c>
      <c r="I3633" s="3" t="s">
        <v>17</v>
      </c>
      <c r="J3633" s="3" t="s">
        <v>17876</v>
      </c>
    </row>
    <row r="3634" ht="45" spans="1:10">
      <c r="A3634" s="3" t="s">
        <v>17877</v>
      </c>
      <c r="B3634" s="3" t="s">
        <v>17878</v>
      </c>
      <c r="C3634" s="3" t="s">
        <v>17879</v>
      </c>
      <c r="D3634" s="4" t="str">
        <f t="shared" si="56"/>
        <v>郑**</v>
      </c>
      <c r="E3634" s="3" t="s">
        <v>68</v>
      </c>
      <c r="F3634" s="3" t="s">
        <v>17880</v>
      </c>
      <c r="G3634" s="3" t="s">
        <v>15</v>
      </c>
      <c r="H3634" s="3" t="s">
        <v>16</v>
      </c>
      <c r="I3634" s="3" t="s">
        <v>17</v>
      </c>
      <c r="J3634" s="3" t="s">
        <v>17881</v>
      </c>
    </row>
    <row r="3635" ht="45" spans="1:10">
      <c r="A3635" s="3" t="s">
        <v>17882</v>
      </c>
      <c r="B3635" s="3" t="s">
        <v>17883</v>
      </c>
      <c r="C3635" s="3" t="s">
        <v>17884</v>
      </c>
      <c r="D3635" s="4" t="str">
        <f t="shared" si="56"/>
        <v>王**</v>
      </c>
      <c r="E3635" s="3" t="s">
        <v>68</v>
      </c>
      <c r="F3635" s="3" t="s">
        <v>17885</v>
      </c>
      <c r="G3635" s="3" t="s">
        <v>15</v>
      </c>
      <c r="H3635" s="3" t="s">
        <v>16</v>
      </c>
      <c r="I3635" s="3" t="s">
        <v>17</v>
      </c>
      <c r="J3635" s="3" t="s">
        <v>17886</v>
      </c>
    </row>
    <row r="3636" ht="45" spans="1:10">
      <c r="A3636" s="3" t="s">
        <v>17887</v>
      </c>
      <c r="B3636" s="3" t="s">
        <v>17888</v>
      </c>
      <c r="C3636" s="3" t="s">
        <v>17889</v>
      </c>
      <c r="D3636" s="4" t="str">
        <f t="shared" si="56"/>
        <v>林**</v>
      </c>
      <c r="E3636" s="3" t="s">
        <v>47</v>
      </c>
      <c r="F3636" s="3" t="s">
        <v>17890</v>
      </c>
      <c r="G3636" s="3" t="s">
        <v>15</v>
      </c>
      <c r="H3636" s="3" t="s">
        <v>16</v>
      </c>
      <c r="I3636" s="3" t="s">
        <v>17</v>
      </c>
      <c r="J3636" s="3" t="s">
        <v>17891</v>
      </c>
    </row>
    <row r="3637" ht="45" spans="1:10">
      <c r="A3637" s="3" t="s">
        <v>17892</v>
      </c>
      <c r="B3637" s="3" t="s">
        <v>17893</v>
      </c>
      <c r="C3637" s="3" t="s">
        <v>17894</v>
      </c>
      <c r="D3637" s="4" t="str">
        <f t="shared" si="56"/>
        <v>符*</v>
      </c>
      <c r="E3637" s="3" t="s">
        <v>47</v>
      </c>
      <c r="F3637" s="3" t="s">
        <v>17895</v>
      </c>
      <c r="G3637" s="3" t="s">
        <v>15</v>
      </c>
      <c r="H3637" s="3" t="s">
        <v>16</v>
      </c>
      <c r="I3637" s="3" t="s">
        <v>17</v>
      </c>
      <c r="J3637" s="3" t="s">
        <v>17896</v>
      </c>
    </row>
    <row r="3638" ht="45" spans="1:10">
      <c r="A3638" s="3" t="s">
        <v>17897</v>
      </c>
      <c r="B3638" s="3" t="s">
        <v>17898</v>
      </c>
      <c r="C3638" s="3" t="s">
        <v>17894</v>
      </c>
      <c r="D3638" s="4" t="str">
        <f t="shared" si="56"/>
        <v>符*</v>
      </c>
      <c r="E3638" s="3" t="s">
        <v>68</v>
      </c>
      <c r="F3638" s="3" t="s">
        <v>17899</v>
      </c>
      <c r="G3638" s="3" t="s">
        <v>15</v>
      </c>
      <c r="H3638" s="3" t="s">
        <v>16</v>
      </c>
      <c r="I3638" s="3" t="s">
        <v>17</v>
      </c>
      <c r="J3638" s="3" t="s">
        <v>17900</v>
      </c>
    </row>
    <row r="3639" ht="45" spans="1:10">
      <c r="A3639" s="3" t="s">
        <v>17901</v>
      </c>
      <c r="B3639" s="3" t="s">
        <v>17902</v>
      </c>
      <c r="C3639" s="3" t="s">
        <v>17238</v>
      </c>
      <c r="D3639" s="4" t="str">
        <f t="shared" si="56"/>
        <v>符**</v>
      </c>
      <c r="E3639" s="3" t="s">
        <v>68</v>
      </c>
      <c r="F3639" s="3" t="s">
        <v>17903</v>
      </c>
      <c r="G3639" s="3" t="s">
        <v>15</v>
      </c>
      <c r="H3639" s="3" t="s">
        <v>16</v>
      </c>
      <c r="I3639" s="3" t="s">
        <v>17</v>
      </c>
      <c r="J3639" s="3" t="s">
        <v>17904</v>
      </c>
    </row>
    <row r="3640" ht="45" spans="1:10">
      <c r="A3640" s="3" t="s">
        <v>17905</v>
      </c>
      <c r="B3640" s="3" t="s">
        <v>17906</v>
      </c>
      <c r="C3640" s="3" t="s">
        <v>17907</v>
      </c>
      <c r="D3640" s="4" t="str">
        <f t="shared" si="56"/>
        <v>李**</v>
      </c>
      <c r="E3640" s="3" t="s">
        <v>47</v>
      </c>
      <c r="F3640" s="3" t="s">
        <v>17908</v>
      </c>
      <c r="G3640" s="3" t="s">
        <v>15</v>
      </c>
      <c r="H3640" s="3" t="s">
        <v>16</v>
      </c>
      <c r="I3640" s="3" t="s">
        <v>17</v>
      </c>
      <c r="J3640" s="3" t="s">
        <v>17909</v>
      </c>
    </row>
    <row r="3641" ht="45" spans="1:10">
      <c r="A3641" s="3" t="s">
        <v>17910</v>
      </c>
      <c r="B3641" s="3" t="s">
        <v>17911</v>
      </c>
      <c r="C3641" s="3" t="s">
        <v>4784</v>
      </c>
      <c r="D3641" s="4" t="str">
        <f t="shared" si="56"/>
        <v>王*</v>
      </c>
      <c r="E3641" s="3" t="s">
        <v>68</v>
      </c>
      <c r="F3641" s="3" t="s">
        <v>17912</v>
      </c>
      <c r="G3641" s="3" t="s">
        <v>15</v>
      </c>
      <c r="H3641" s="3" t="s">
        <v>16</v>
      </c>
      <c r="I3641" s="3" t="s">
        <v>17</v>
      </c>
      <c r="J3641" s="3" t="s">
        <v>17913</v>
      </c>
    </row>
    <row r="3642" ht="45" spans="1:10">
      <c r="A3642" s="3" t="s">
        <v>17914</v>
      </c>
      <c r="B3642" s="3" t="s">
        <v>17915</v>
      </c>
      <c r="C3642" s="3" t="s">
        <v>17916</v>
      </c>
      <c r="D3642" s="4" t="str">
        <f t="shared" si="56"/>
        <v>温**</v>
      </c>
      <c r="E3642" s="3" t="s">
        <v>47</v>
      </c>
      <c r="F3642" s="3" t="s">
        <v>17917</v>
      </c>
      <c r="G3642" s="3" t="s">
        <v>15</v>
      </c>
      <c r="H3642" s="3" t="s">
        <v>16</v>
      </c>
      <c r="I3642" s="3" t="s">
        <v>17</v>
      </c>
      <c r="J3642" s="3" t="s">
        <v>17918</v>
      </c>
    </row>
    <row r="3643" ht="45" spans="1:10">
      <c r="A3643" s="3" t="s">
        <v>17919</v>
      </c>
      <c r="B3643" s="3" t="s">
        <v>17920</v>
      </c>
      <c r="C3643" s="3" t="s">
        <v>17921</v>
      </c>
      <c r="D3643" s="4" t="str">
        <f t="shared" si="56"/>
        <v>符**</v>
      </c>
      <c r="E3643" s="3" t="s">
        <v>68</v>
      </c>
      <c r="F3643" s="3" t="s">
        <v>17922</v>
      </c>
      <c r="G3643" s="3" t="s">
        <v>15</v>
      </c>
      <c r="H3643" s="3" t="s">
        <v>16</v>
      </c>
      <c r="I3643" s="3" t="s">
        <v>17</v>
      </c>
      <c r="J3643" s="3" t="s">
        <v>17923</v>
      </c>
    </row>
    <row r="3644" ht="45" spans="1:10">
      <c r="A3644" s="3" t="s">
        <v>17924</v>
      </c>
      <c r="B3644" s="3" t="s">
        <v>17925</v>
      </c>
      <c r="C3644" s="3" t="s">
        <v>17926</v>
      </c>
      <c r="D3644" s="4" t="str">
        <f t="shared" si="56"/>
        <v>程**</v>
      </c>
      <c r="E3644" s="3" t="s">
        <v>68</v>
      </c>
      <c r="F3644" s="3" t="s">
        <v>17927</v>
      </c>
      <c r="G3644" s="3" t="s">
        <v>15</v>
      </c>
      <c r="H3644" s="3" t="s">
        <v>16</v>
      </c>
      <c r="I3644" s="3" t="s">
        <v>17</v>
      </c>
      <c r="J3644" s="3" t="s">
        <v>17928</v>
      </c>
    </row>
    <row r="3645" ht="45" spans="1:10">
      <c r="A3645" s="3" t="s">
        <v>17929</v>
      </c>
      <c r="B3645" s="3" t="s">
        <v>17930</v>
      </c>
      <c r="C3645" s="3" t="s">
        <v>17931</v>
      </c>
      <c r="D3645" s="4" t="str">
        <f t="shared" si="56"/>
        <v>黎**</v>
      </c>
      <c r="E3645" s="3" t="s">
        <v>47</v>
      </c>
      <c r="F3645" s="3" t="s">
        <v>17932</v>
      </c>
      <c r="G3645" s="3" t="s">
        <v>15</v>
      </c>
      <c r="H3645" s="3" t="s">
        <v>16</v>
      </c>
      <c r="I3645" s="3" t="s">
        <v>17</v>
      </c>
      <c r="J3645" s="3" t="s">
        <v>17933</v>
      </c>
    </row>
    <row r="3646" ht="45" spans="1:10">
      <c r="A3646" s="3" t="s">
        <v>17934</v>
      </c>
      <c r="B3646" s="3" t="s">
        <v>17935</v>
      </c>
      <c r="C3646" s="3" t="s">
        <v>17936</v>
      </c>
      <c r="D3646" s="4" t="str">
        <f t="shared" si="56"/>
        <v>李**</v>
      </c>
      <c r="E3646" s="3" t="s">
        <v>47</v>
      </c>
      <c r="F3646" s="3" t="s">
        <v>17937</v>
      </c>
      <c r="G3646" s="3" t="s">
        <v>15</v>
      </c>
      <c r="H3646" s="3" t="s">
        <v>16</v>
      </c>
      <c r="I3646" s="3" t="s">
        <v>17</v>
      </c>
      <c r="J3646" s="3" t="s">
        <v>17938</v>
      </c>
    </row>
    <row r="3647" ht="45" spans="1:10">
      <c r="A3647" s="3" t="s">
        <v>17939</v>
      </c>
      <c r="B3647" s="3" t="s">
        <v>17940</v>
      </c>
      <c r="C3647" s="3" t="s">
        <v>17941</v>
      </c>
      <c r="D3647" s="4" t="str">
        <f t="shared" si="56"/>
        <v>龙**</v>
      </c>
      <c r="E3647" s="3" t="s">
        <v>68</v>
      </c>
      <c r="F3647" s="3" t="s">
        <v>17942</v>
      </c>
      <c r="G3647" s="3" t="s">
        <v>15</v>
      </c>
      <c r="H3647" s="3" t="s">
        <v>16</v>
      </c>
      <c r="I3647" s="3" t="s">
        <v>17</v>
      </c>
      <c r="J3647" s="3" t="s">
        <v>17943</v>
      </c>
    </row>
    <row r="3648" ht="45" spans="1:10">
      <c r="A3648" s="3" t="s">
        <v>17944</v>
      </c>
      <c r="B3648" s="3" t="s">
        <v>17945</v>
      </c>
      <c r="C3648" s="3" t="s">
        <v>17946</v>
      </c>
      <c r="D3648" s="4" t="str">
        <f t="shared" si="56"/>
        <v>莫**</v>
      </c>
      <c r="E3648" s="3" t="s">
        <v>68</v>
      </c>
      <c r="F3648" s="3" t="s">
        <v>17947</v>
      </c>
      <c r="G3648" s="3" t="s">
        <v>15</v>
      </c>
      <c r="H3648" s="3" t="s">
        <v>16</v>
      </c>
      <c r="I3648" s="3" t="s">
        <v>17</v>
      </c>
      <c r="J3648" s="3" t="s">
        <v>17948</v>
      </c>
    </row>
    <row r="3649" ht="45" spans="1:10">
      <c r="A3649" s="3" t="s">
        <v>17949</v>
      </c>
      <c r="B3649" s="3" t="s">
        <v>17950</v>
      </c>
      <c r="C3649" s="3" t="s">
        <v>17951</v>
      </c>
      <c r="D3649" s="4" t="str">
        <f t="shared" si="56"/>
        <v>姚**</v>
      </c>
      <c r="E3649" s="3" t="s">
        <v>47</v>
      </c>
      <c r="F3649" s="3" t="s">
        <v>17952</v>
      </c>
      <c r="G3649" s="3" t="s">
        <v>15</v>
      </c>
      <c r="H3649" s="3" t="s">
        <v>16</v>
      </c>
      <c r="I3649" s="3" t="s">
        <v>17</v>
      </c>
      <c r="J3649" s="3" t="s">
        <v>17953</v>
      </c>
    </row>
    <row r="3650" ht="45" spans="1:10">
      <c r="A3650" s="3" t="s">
        <v>17954</v>
      </c>
      <c r="B3650" s="3" t="s">
        <v>17955</v>
      </c>
      <c r="C3650" s="3" t="s">
        <v>17956</v>
      </c>
      <c r="D3650" s="4" t="str">
        <f t="shared" si="56"/>
        <v>符**</v>
      </c>
      <c r="E3650" s="3" t="s">
        <v>68</v>
      </c>
      <c r="F3650" s="3" t="s">
        <v>17957</v>
      </c>
      <c r="G3650" s="3" t="s">
        <v>15</v>
      </c>
      <c r="H3650" s="3" t="s">
        <v>16</v>
      </c>
      <c r="I3650" s="3" t="s">
        <v>17</v>
      </c>
      <c r="J3650" s="3" t="s">
        <v>17958</v>
      </c>
    </row>
    <row r="3651" ht="45" spans="1:10">
      <c r="A3651" s="3" t="s">
        <v>17959</v>
      </c>
      <c r="B3651" s="3" t="s">
        <v>17960</v>
      </c>
      <c r="C3651" s="3" t="s">
        <v>17961</v>
      </c>
      <c r="D3651" s="4" t="str">
        <f t="shared" ref="D3651:D3702" si="57">REPLACEB(C3651,3,LENB(C3651)-2,REPT("*",(LENB(C3651)-2)/2))</f>
        <v>李**</v>
      </c>
      <c r="E3651" s="3" t="s">
        <v>47</v>
      </c>
      <c r="F3651" s="3" t="s">
        <v>17962</v>
      </c>
      <c r="G3651" s="3" t="s">
        <v>15</v>
      </c>
      <c r="H3651" s="3" t="s">
        <v>16</v>
      </c>
      <c r="I3651" s="3" t="s">
        <v>17</v>
      </c>
      <c r="J3651" s="3" t="s">
        <v>17963</v>
      </c>
    </row>
    <row r="3652" ht="45" spans="1:10">
      <c r="A3652" s="3" t="s">
        <v>17964</v>
      </c>
      <c r="B3652" s="3" t="s">
        <v>17965</v>
      </c>
      <c r="C3652" s="3" t="s">
        <v>17966</v>
      </c>
      <c r="D3652" s="4" t="str">
        <f t="shared" si="57"/>
        <v>黄*</v>
      </c>
      <c r="E3652" s="3" t="s">
        <v>47</v>
      </c>
      <c r="F3652" s="3" t="s">
        <v>17967</v>
      </c>
      <c r="G3652" s="3" t="s">
        <v>15</v>
      </c>
      <c r="H3652" s="3" t="s">
        <v>16</v>
      </c>
      <c r="I3652" s="3" t="s">
        <v>17</v>
      </c>
      <c r="J3652" s="3" t="s">
        <v>17968</v>
      </c>
    </row>
    <row r="3653" ht="45" spans="1:10">
      <c r="A3653" s="3" t="s">
        <v>17969</v>
      </c>
      <c r="B3653" s="3" t="s">
        <v>17970</v>
      </c>
      <c r="C3653" s="3" t="s">
        <v>17971</v>
      </c>
      <c r="D3653" s="4" t="str">
        <f t="shared" si="57"/>
        <v>李**</v>
      </c>
      <c r="E3653" s="3" t="s">
        <v>68</v>
      </c>
      <c r="F3653" s="3" t="s">
        <v>17972</v>
      </c>
      <c r="G3653" s="3" t="s">
        <v>15</v>
      </c>
      <c r="H3653" s="3" t="s">
        <v>16</v>
      </c>
      <c r="I3653" s="3" t="s">
        <v>17</v>
      </c>
      <c r="J3653" s="3" t="s">
        <v>17973</v>
      </c>
    </row>
    <row r="3654" ht="45" spans="1:10">
      <c r="A3654" s="3" t="s">
        <v>17974</v>
      </c>
      <c r="B3654" s="3" t="s">
        <v>17975</v>
      </c>
      <c r="C3654" s="3" t="s">
        <v>17976</v>
      </c>
      <c r="D3654" s="4" t="str">
        <f t="shared" si="57"/>
        <v>陈**</v>
      </c>
      <c r="E3654" s="3" t="s">
        <v>68</v>
      </c>
      <c r="F3654" s="3" t="s">
        <v>17977</v>
      </c>
      <c r="G3654" s="3" t="s">
        <v>15</v>
      </c>
      <c r="H3654" s="3" t="s">
        <v>16</v>
      </c>
      <c r="I3654" s="3" t="s">
        <v>17</v>
      </c>
      <c r="J3654" s="3" t="s">
        <v>17978</v>
      </c>
    </row>
    <row r="3655" ht="45" spans="1:10">
      <c r="A3655" s="3" t="s">
        <v>17979</v>
      </c>
      <c r="B3655" s="3" t="s">
        <v>17980</v>
      </c>
      <c r="C3655" s="3" t="s">
        <v>17981</v>
      </c>
      <c r="D3655" s="4" t="str">
        <f t="shared" si="57"/>
        <v>谢**</v>
      </c>
      <c r="E3655" s="3" t="s">
        <v>47</v>
      </c>
      <c r="F3655" s="3" t="s">
        <v>17982</v>
      </c>
      <c r="G3655" s="3" t="s">
        <v>15</v>
      </c>
      <c r="H3655" s="3" t="s">
        <v>16</v>
      </c>
      <c r="I3655" s="3" t="s">
        <v>17</v>
      </c>
      <c r="J3655" s="3" t="s">
        <v>17983</v>
      </c>
    </row>
    <row r="3656" ht="45" spans="1:10">
      <c r="A3656" s="3" t="s">
        <v>17984</v>
      </c>
      <c r="B3656" s="3" t="s">
        <v>17985</v>
      </c>
      <c r="C3656" s="3" t="s">
        <v>4120</v>
      </c>
      <c r="D3656" s="4" t="str">
        <f t="shared" si="57"/>
        <v>邓**</v>
      </c>
      <c r="E3656" s="3" t="s">
        <v>47</v>
      </c>
      <c r="F3656" s="3" t="s">
        <v>17986</v>
      </c>
      <c r="G3656" s="3" t="s">
        <v>15</v>
      </c>
      <c r="H3656" s="3" t="s">
        <v>16</v>
      </c>
      <c r="I3656" s="3" t="s">
        <v>17</v>
      </c>
      <c r="J3656" s="3" t="s">
        <v>17987</v>
      </c>
    </row>
    <row r="3657" ht="45" spans="1:10">
      <c r="A3657" s="3" t="s">
        <v>17988</v>
      </c>
      <c r="B3657" s="3" t="s">
        <v>17989</v>
      </c>
      <c r="C3657" s="3" t="s">
        <v>17990</v>
      </c>
      <c r="D3657" s="4" t="str">
        <f t="shared" si="57"/>
        <v>戴**</v>
      </c>
      <c r="E3657" s="3" t="s">
        <v>68</v>
      </c>
      <c r="F3657" s="3" t="s">
        <v>17991</v>
      </c>
      <c r="G3657" s="3" t="s">
        <v>15</v>
      </c>
      <c r="H3657" s="3" t="s">
        <v>16</v>
      </c>
      <c r="I3657" s="3" t="s">
        <v>17</v>
      </c>
      <c r="J3657" s="3" t="s">
        <v>17992</v>
      </c>
    </row>
    <row r="3658" ht="45" spans="1:10">
      <c r="A3658" s="3" t="s">
        <v>17993</v>
      </c>
      <c r="B3658" s="3" t="s">
        <v>17994</v>
      </c>
      <c r="C3658" s="3" t="s">
        <v>17995</v>
      </c>
      <c r="D3658" s="4" t="str">
        <f t="shared" si="57"/>
        <v>吴**</v>
      </c>
      <c r="E3658" s="3" t="s">
        <v>68</v>
      </c>
      <c r="F3658" s="3" t="s">
        <v>17996</v>
      </c>
      <c r="G3658" s="3" t="s">
        <v>15</v>
      </c>
      <c r="H3658" s="3" t="s">
        <v>16</v>
      </c>
      <c r="I3658" s="3" t="s">
        <v>17</v>
      </c>
      <c r="J3658" s="3" t="s">
        <v>17997</v>
      </c>
    </row>
    <row r="3659" ht="45" spans="1:10">
      <c r="A3659" s="3" t="s">
        <v>17998</v>
      </c>
      <c r="B3659" s="3" t="s">
        <v>17999</v>
      </c>
      <c r="C3659" s="3" t="s">
        <v>18000</v>
      </c>
      <c r="D3659" s="4" t="str">
        <f t="shared" si="57"/>
        <v>洪**</v>
      </c>
      <c r="E3659" s="3" t="s">
        <v>68</v>
      </c>
      <c r="F3659" s="3" t="s">
        <v>18001</v>
      </c>
      <c r="G3659" s="3" t="s">
        <v>15</v>
      </c>
      <c r="H3659" s="3" t="s">
        <v>16</v>
      </c>
      <c r="I3659" s="3" t="s">
        <v>17</v>
      </c>
      <c r="J3659" s="3" t="s">
        <v>18002</v>
      </c>
    </row>
    <row r="3660" ht="45" spans="1:10">
      <c r="A3660" s="3" t="s">
        <v>18003</v>
      </c>
      <c r="B3660" s="3" t="s">
        <v>18004</v>
      </c>
      <c r="C3660" s="3" t="s">
        <v>18005</v>
      </c>
      <c r="D3660" s="4" t="str">
        <f t="shared" si="57"/>
        <v>韩*</v>
      </c>
      <c r="E3660" s="3" t="s">
        <v>47</v>
      </c>
      <c r="F3660" s="3" t="s">
        <v>18006</v>
      </c>
      <c r="G3660" s="3" t="s">
        <v>15</v>
      </c>
      <c r="H3660" s="3" t="s">
        <v>16</v>
      </c>
      <c r="I3660" s="3" t="s">
        <v>17</v>
      </c>
      <c r="J3660" s="3" t="s">
        <v>18007</v>
      </c>
    </row>
    <row r="3661" ht="45" spans="1:10">
      <c r="A3661" s="3" t="s">
        <v>18008</v>
      </c>
      <c r="B3661" s="3" t="s">
        <v>18009</v>
      </c>
      <c r="C3661" s="3" t="s">
        <v>18010</v>
      </c>
      <c r="D3661" s="4" t="str">
        <f t="shared" si="57"/>
        <v>胡**</v>
      </c>
      <c r="E3661" s="3" t="s">
        <v>30</v>
      </c>
      <c r="F3661" s="3" t="s">
        <v>18011</v>
      </c>
      <c r="G3661" s="3" t="s">
        <v>15</v>
      </c>
      <c r="H3661" s="3" t="s">
        <v>16</v>
      </c>
      <c r="I3661" s="3" t="s">
        <v>17</v>
      </c>
      <c r="J3661" s="3" t="s">
        <v>18012</v>
      </c>
    </row>
    <row r="3662" ht="45" spans="1:10">
      <c r="A3662" s="3" t="s">
        <v>18013</v>
      </c>
      <c r="B3662" s="3" t="s">
        <v>18014</v>
      </c>
      <c r="C3662" s="3" t="s">
        <v>18015</v>
      </c>
      <c r="D3662" s="4" t="str">
        <f t="shared" si="57"/>
        <v>徐**</v>
      </c>
      <c r="E3662" s="3" t="s">
        <v>41</v>
      </c>
      <c r="F3662" s="3" t="s">
        <v>4685</v>
      </c>
      <c r="G3662" s="3" t="s">
        <v>15</v>
      </c>
      <c r="H3662" s="3" t="s">
        <v>16</v>
      </c>
      <c r="I3662" s="3" t="s">
        <v>17</v>
      </c>
      <c r="J3662" s="3" t="s">
        <v>18016</v>
      </c>
    </row>
    <row r="3663" ht="45" spans="1:10">
      <c r="A3663" s="3" t="s">
        <v>18017</v>
      </c>
      <c r="B3663" s="3" t="s">
        <v>18018</v>
      </c>
      <c r="C3663" s="3" t="s">
        <v>18019</v>
      </c>
      <c r="D3663" s="4" t="str">
        <f t="shared" si="57"/>
        <v>宋**</v>
      </c>
      <c r="E3663" s="3" t="s">
        <v>30</v>
      </c>
      <c r="F3663" s="3" t="s">
        <v>18020</v>
      </c>
      <c r="G3663" s="3" t="s">
        <v>15</v>
      </c>
      <c r="H3663" s="3" t="s">
        <v>16</v>
      </c>
      <c r="I3663" s="3" t="s">
        <v>17</v>
      </c>
      <c r="J3663" s="3" t="s">
        <v>18021</v>
      </c>
    </row>
    <row r="3664" ht="45" spans="1:10">
      <c r="A3664" s="3" t="s">
        <v>18022</v>
      </c>
      <c r="B3664" s="3" t="s">
        <v>18023</v>
      </c>
      <c r="C3664" s="3" t="s">
        <v>6498</v>
      </c>
      <c r="D3664" s="4" t="str">
        <f t="shared" si="57"/>
        <v>姚**</v>
      </c>
      <c r="E3664" s="3" t="s">
        <v>30</v>
      </c>
      <c r="F3664" s="3" t="s">
        <v>18024</v>
      </c>
      <c r="G3664" s="3" t="s">
        <v>15</v>
      </c>
      <c r="H3664" s="3" t="s">
        <v>16</v>
      </c>
      <c r="I3664" s="3" t="s">
        <v>17</v>
      </c>
      <c r="J3664" s="3" t="s">
        <v>18025</v>
      </c>
    </row>
    <row r="3665" ht="45" spans="1:10">
      <c r="A3665" s="3" t="s">
        <v>18026</v>
      </c>
      <c r="B3665" s="3" t="s">
        <v>18027</v>
      </c>
      <c r="C3665" s="3" t="s">
        <v>18028</v>
      </c>
      <c r="D3665" s="4" t="str">
        <f t="shared" si="57"/>
        <v>郭**</v>
      </c>
      <c r="E3665" s="3" t="s">
        <v>30</v>
      </c>
      <c r="F3665" s="3" t="s">
        <v>18029</v>
      </c>
      <c r="G3665" s="3" t="s">
        <v>15</v>
      </c>
      <c r="H3665" s="3" t="s">
        <v>16</v>
      </c>
      <c r="I3665" s="3" t="s">
        <v>17</v>
      </c>
      <c r="J3665" s="3" t="s">
        <v>18030</v>
      </c>
    </row>
    <row r="3666" ht="45" spans="1:10">
      <c r="A3666" s="3" t="s">
        <v>18031</v>
      </c>
      <c r="B3666" s="3" t="s">
        <v>18032</v>
      </c>
      <c r="C3666" s="3" t="s">
        <v>18033</v>
      </c>
      <c r="D3666" s="4" t="str">
        <f t="shared" si="57"/>
        <v>郑**</v>
      </c>
      <c r="E3666" s="3" t="s">
        <v>30</v>
      </c>
      <c r="F3666" s="3" t="s">
        <v>18034</v>
      </c>
      <c r="G3666" s="3" t="s">
        <v>15</v>
      </c>
      <c r="H3666" s="3" t="s">
        <v>16</v>
      </c>
      <c r="I3666" s="3" t="s">
        <v>17</v>
      </c>
      <c r="J3666" s="3" t="s">
        <v>18035</v>
      </c>
    </row>
    <row r="3667" ht="45" spans="1:10">
      <c r="A3667" s="3" t="s">
        <v>18036</v>
      </c>
      <c r="B3667" s="3" t="s">
        <v>18037</v>
      </c>
      <c r="C3667" s="3" t="s">
        <v>18038</v>
      </c>
      <c r="D3667" s="4" t="str">
        <f t="shared" si="57"/>
        <v>蔡**</v>
      </c>
      <c r="E3667" s="3" t="s">
        <v>68</v>
      </c>
      <c r="F3667" s="3" t="s">
        <v>18039</v>
      </c>
      <c r="G3667" s="3" t="s">
        <v>15</v>
      </c>
      <c r="H3667" s="3" t="s">
        <v>16</v>
      </c>
      <c r="I3667" s="3" t="s">
        <v>17</v>
      </c>
      <c r="J3667" s="3" t="s">
        <v>18040</v>
      </c>
    </row>
    <row r="3668" ht="45" spans="1:10">
      <c r="A3668" s="3" t="s">
        <v>18041</v>
      </c>
      <c r="B3668" s="3" t="s">
        <v>18042</v>
      </c>
      <c r="C3668" s="3" t="s">
        <v>18043</v>
      </c>
      <c r="D3668" s="4" t="str">
        <f t="shared" si="57"/>
        <v>李**</v>
      </c>
      <c r="E3668" s="3" t="s">
        <v>68</v>
      </c>
      <c r="F3668" s="3" t="s">
        <v>18044</v>
      </c>
      <c r="G3668" s="3" t="s">
        <v>15</v>
      </c>
      <c r="H3668" s="3" t="s">
        <v>16</v>
      </c>
      <c r="I3668" s="3" t="s">
        <v>17</v>
      </c>
      <c r="J3668" s="3" t="s">
        <v>18045</v>
      </c>
    </row>
    <row r="3669" ht="45" spans="1:10">
      <c r="A3669" s="3" t="s">
        <v>18046</v>
      </c>
      <c r="B3669" s="3" t="s">
        <v>18047</v>
      </c>
      <c r="C3669" s="3" t="s">
        <v>18048</v>
      </c>
      <c r="D3669" s="4" t="str">
        <f t="shared" si="57"/>
        <v>梁**</v>
      </c>
      <c r="E3669" s="3" t="s">
        <v>30</v>
      </c>
      <c r="F3669" s="3" t="s">
        <v>18049</v>
      </c>
      <c r="G3669" s="3" t="s">
        <v>15</v>
      </c>
      <c r="H3669" s="3" t="s">
        <v>16</v>
      </c>
      <c r="I3669" s="3" t="s">
        <v>17</v>
      </c>
      <c r="J3669" s="3" t="s">
        <v>18050</v>
      </c>
    </row>
    <row r="3670" ht="45" spans="1:10">
      <c r="A3670" s="3" t="s">
        <v>18051</v>
      </c>
      <c r="B3670" s="3" t="s">
        <v>18052</v>
      </c>
      <c r="C3670" s="3" t="s">
        <v>18053</v>
      </c>
      <c r="D3670" s="4" t="str">
        <f t="shared" si="57"/>
        <v>张**</v>
      </c>
      <c r="E3670" s="3" t="s">
        <v>30</v>
      </c>
      <c r="F3670" s="3" t="s">
        <v>18054</v>
      </c>
      <c r="G3670" s="3" t="s">
        <v>15</v>
      </c>
      <c r="H3670" s="3" t="s">
        <v>16</v>
      </c>
      <c r="I3670" s="3" t="s">
        <v>17</v>
      </c>
      <c r="J3670" s="3" t="s">
        <v>18055</v>
      </c>
    </row>
    <row r="3671" ht="45" spans="1:10">
      <c r="A3671" s="3" t="s">
        <v>18056</v>
      </c>
      <c r="B3671" s="3" t="s">
        <v>18057</v>
      </c>
      <c r="C3671" s="3" t="s">
        <v>11505</v>
      </c>
      <c r="D3671" s="4" t="str">
        <f t="shared" si="57"/>
        <v>陈**</v>
      </c>
      <c r="E3671" s="3" t="s">
        <v>68</v>
      </c>
      <c r="F3671" s="3" t="s">
        <v>18058</v>
      </c>
      <c r="G3671" s="3" t="s">
        <v>15</v>
      </c>
      <c r="H3671" s="3" t="s">
        <v>16</v>
      </c>
      <c r="I3671" s="3" t="s">
        <v>17</v>
      </c>
      <c r="J3671" s="3" t="s">
        <v>18059</v>
      </c>
    </row>
    <row r="3672" ht="45" spans="1:10">
      <c r="A3672" s="3" t="s">
        <v>18060</v>
      </c>
      <c r="B3672" s="3" t="s">
        <v>18061</v>
      </c>
      <c r="C3672" s="3" t="s">
        <v>18062</v>
      </c>
      <c r="D3672" s="4" t="str">
        <f t="shared" si="57"/>
        <v>王**</v>
      </c>
      <c r="E3672" s="3" t="s">
        <v>68</v>
      </c>
      <c r="F3672" s="3" t="s">
        <v>18063</v>
      </c>
      <c r="G3672" s="3" t="s">
        <v>15</v>
      </c>
      <c r="H3672" s="3" t="s">
        <v>16</v>
      </c>
      <c r="I3672" s="3" t="s">
        <v>17</v>
      </c>
      <c r="J3672" s="3" t="s">
        <v>18064</v>
      </c>
    </row>
    <row r="3673" ht="45" spans="1:10">
      <c r="A3673" s="3" t="s">
        <v>18065</v>
      </c>
      <c r="B3673" s="3" t="s">
        <v>18066</v>
      </c>
      <c r="C3673" s="3" t="s">
        <v>18067</v>
      </c>
      <c r="D3673" s="4" t="str">
        <f t="shared" si="57"/>
        <v>邓**</v>
      </c>
      <c r="E3673" s="3" t="s">
        <v>68</v>
      </c>
      <c r="F3673" s="3" t="s">
        <v>18068</v>
      </c>
      <c r="G3673" s="3" t="s">
        <v>15</v>
      </c>
      <c r="H3673" s="3" t="s">
        <v>16</v>
      </c>
      <c r="I3673" s="3" t="s">
        <v>17</v>
      </c>
      <c r="J3673" s="3" t="s">
        <v>18069</v>
      </c>
    </row>
    <row r="3674" ht="45" spans="1:10">
      <c r="A3674" s="3" t="s">
        <v>18070</v>
      </c>
      <c r="B3674" s="3" t="s">
        <v>18071</v>
      </c>
      <c r="C3674" s="3" t="s">
        <v>18072</v>
      </c>
      <c r="D3674" s="4" t="str">
        <f t="shared" si="57"/>
        <v>吴**</v>
      </c>
      <c r="E3674" s="3" t="s">
        <v>30</v>
      </c>
      <c r="F3674" s="3" t="s">
        <v>18073</v>
      </c>
      <c r="G3674" s="3" t="s">
        <v>15</v>
      </c>
      <c r="H3674" s="3" t="s">
        <v>16</v>
      </c>
      <c r="I3674" s="3" t="s">
        <v>17</v>
      </c>
      <c r="J3674" s="3" t="s">
        <v>18074</v>
      </c>
    </row>
    <row r="3675" ht="45" spans="1:10">
      <c r="A3675" s="3" t="s">
        <v>18075</v>
      </c>
      <c r="B3675" s="3" t="s">
        <v>18076</v>
      </c>
      <c r="C3675" s="3" t="s">
        <v>18077</v>
      </c>
      <c r="D3675" s="4" t="str">
        <f t="shared" si="57"/>
        <v>林**</v>
      </c>
      <c r="E3675" s="3" t="s">
        <v>68</v>
      </c>
      <c r="F3675" s="3" t="s">
        <v>18078</v>
      </c>
      <c r="G3675" s="3" t="s">
        <v>15</v>
      </c>
      <c r="H3675" s="3" t="s">
        <v>16</v>
      </c>
      <c r="I3675" s="3" t="s">
        <v>17</v>
      </c>
      <c r="J3675" s="3" t="s">
        <v>18079</v>
      </c>
    </row>
    <row r="3676" ht="45" spans="1:10">
      <c r="A3676" s="3" t="s">
        <v>18080</v>
      </c>
      <c r="B3676" s="3" t="s">
        <v>18081</v>
      </c>
      <c r="C3676" s="3" t="s">
        <v>18082</v>
      </c>
      <c r="D3676" s="4" t="str">
        <f t="shared" si="57"/>
        <v>李**</v>
      </c>
      <c r="E3676" s="3" t="s">
        <v>30</v>
      </c>
      <c r="F3676" s="3" t="s">
        <v>18083</v>
      </c>
      <c r="G3676" s="3" t="s">
        <v>15</v>
      </c>
      <c r="H3676" s="3" t="s">
        <v>16</v>
      </c>
      <c r="I3676" s="3" t="s">
        <v>17</v>
      </c>
      <c r="J3676" s="3" t="s">
        <v>18084</v>
      </c>
    </row>
    <row r="3677" ht="45" spans="1:10">
      <c r="A3677" s="3" t="s">
        <v>18085</v>
      </c>
      <c r="B3677" s="3" t="s">
        <v>18086</v>
      </c>
      <c r="C3677" s="3" t="s">
        <v>18087</v>
      </c>
      <c r="D3677" s="4" t="str">
        <f t="shared" si="57"/>
        <v>黄*</v>
      </c>
      <c r="E3677" s="3" t="s">
        <v>68</v>
      </c>
      <c r="F3677" s="3" t="s">
        <v>18088</v>
      </c>
      <c r="G3677" s="3" t="s">
        <v>15</v>
      </c>
      <c r="H3677" s="3" t="s">
        <v>16</v>
      </c>
      <c r="I3677" s="3" t="s">
        <v>17</v>
      </c>
      <c r="J3677" s="3" t="s">
        <v>18089</v>
      </c>
    </row>
    <row r="3678" ht="45" spans="1:10">
      <c r="A3678" s="3" t="s">
        <v>18090</v>
      </c>
      <c r="B3678" s="3" t="s">
        <v>18091</v>
      </c>
      <c r="C3678" s="3" t="s">
        <v>18092</v>
      </c>
      <c r="D3678" s="4" t="str">
        <f t="shared" si="57"/>
        <v>王**</v>
      </c>
      <c r="E3678" s="3" t="s">
        <v>30</v>
      </c>
      <c r="F3678" s="3" t="s">
        <v>18093</v>
      </c>
      <c r="G3678" s="3" t="s">
        <v>15</v>
      </c>
      <c r="H3678" s="3" t="s">
        <v>16</v>
      </c>
      <c r="I3678" s="3" t="s">
        <v>17</v>
      </c>
      <c r="J3678" s="3" t="s">
        <v>18094</v>
      </c>
    </row>
    <row r="3679" ht="45" spans="1:10">
      <c r="A3679" s="3" t="s">
        <v>18095</v>
      </c>
      <c r="B3679" s="3" t="s">
        <v>18096</v>
      </c>
      <c r="C3679" s="3" t="s">
        <v>18097</v>
      </c>
      <c r="D3679" s="4" t="str">
        <f t="shared" si="57"/>
        <v>谢**</v>
      </c>
      <c r="E3679" s="3" t="s">
        <v>30</v>
      </c>
      <c r="F3679" s="3" t="s">
        <v>18098</v>
      </c>
      <c r="G3679" s="3" t="s">
        <v>15</v>
      </c>
      <c r="H3679" s="3" t="s">
        <v>16</v>
      </c>
      <c r="I3679" s="3" t="s">
        <v>17</v>
      </c>
      <c r="J3679" s="3" t="s">
        <v>18099</v>
      </c>
    </row>
    <row r="3680" ht="45" spans="1:10">
      <c r="A3680" s="3" t="s">
        <v>18100</v>
      </c>
      <c r="B3680" s="3" t="s">
        <v>18101</v>
      </c>
      <c r="C3680" s="3" t="s">
        <v>18102</v>
      </c>
      <c r="D3680" s="4" t="str">
        <f t="shared" si="57"/>
        <v>吴**</v>
      </c>
      <c r="E3680" s="3" t="s">
        <v>30</v>
      </c>
      <c r="F3680" s="3" t="s">
        <v>18103</v>
      </c>
      <c r="G3680" s="3" t="s">
        <v>15</v>
      </c>
      <c r="H3680" s="3" t="s">
        <v>16</v>
      </c>
      <c r="I3680" s="3" t="s">
        <v>17</v>
      </c>
      <c r="J3680" s="3" t="s">
        <v>18104</v>
      </c>
    </row>
    <row r="3681" ht="45" spans="1:10">
      <c r="A3681" s="3" t="s">
        <v>18105</v>
      </c>
      <c r="B3681" s="3" t="s">
        <v>18106</v>
      </c>
      <c r="C3681" s="3" t="s">
        <v>18107</v>
      </c>
      <c r="D3681" s="4" t="str">
        <f t="shared" si="57"/>
        <v>曾**</v>
      </c>
      <c r="E3681" s="3" t="s">
        <v>30</v>
      </c>
      <c r="F3681" s="3" t="s">
        <v>18108</v>
      </c>
      <c r="G3681" s="3" t="s">
        <v>15</v>
      </c>
      <c r="H3681" s="3" t="s">
        <v>16</v>
      </c>
      <c r="I3681" s="3" t="s">
        <v>17</v>
      </c>
      <c r="J3681" s="3" t="s">
        <v>18109</v>
      </c>
    </row>
    <row r="3682" ht="45" spans="1:10">
      <c r="A3682" s="3" t="s">
        <v>18110</v>
      </c>
      <c r="B3682" s="3" t="s">
        <v>18111</v>
      </c>
      <c r="C3682" s="3" t="s">
        <v>18112</v>
      </c>
      <c r="D3682" s="4" t="str">
        <f t="shared" si="57"/>
        <v>定***********</v>
      </c>
      <c r="E3682" s="3" t="s">
        <v>30</v>
      </c>
      <c r="F3682" s="3" t="s">
        <v>18113</v>
      </c>
      <c r="G3682" s="3" t="s">
        <v>15</v>
      </c>
      <c r="H3682" s="3" t="s">
        <v>16</v>
      </c>
      <c r="I3682" s="3" t="s">
        <v>17</v>
      </c>
      <c r="J3682" s="3" t="s">
        <v>18114</v>
      </c>
    </row>
    <row r="3683" ht="45" spans="1:10">
      <c r="A3683" s="3" t="s">
        <v>18115</v>
      </c>
      <c r="B3683" s="3" t="s">
        <v>18116</v>
      </c>
      <c r="C3683" s="3" t="s">
        <v>18117</v>
      </c>
      <c r="D3683" s="4" t="str">
        <f t="shared" si="57"/>
        <v>屠**</v>
      </c>
      <c r="E3683" s="3" t="s">
        <v>30</v>
      </c>
      <c r="F3683" s="3" t="s">
        <v>18118</v>
      </c>
      <c r="G3683" s="3" t="s">
        <v>15</v>
      </c>
      <c r="H3683" s="3" t="s">
        <v>16</v>
      </c>
      <c r="I3683" s="3" t="s">
        <v>17</v>
      </c>
      <c r="J3683" s="3" t="s">
        <v>18119</v>
      </c>
    </row>
    <row r="3684" ht="45" spans="1:10">
      <c r="A3684" s="3" t="s">
        <v>18120</v>
      </c>
      <c r="B3684" s="3" t="s">
        <v>18121</v>
      </c>
      <c r="C3684" s="3" t="s">
        <v>18122</v>
      </c>
      <c r="D3684" s="4" t="str">
        <f t="shared" si="57"/>
        <v>林**</v>
      </c>
      <c r="E3684" s="3" t="s">
        <v>30</v>
      </c>
      <c r="F3684" s="3" t="s">
        <v>18123</v>
      </c>
      <c r="G3684" s="3" t="s">
        <v>15</v>
      </c>
      <c r="H3684" s="3" t="s">
        <v>16</v>
      </c>
      <c r="I3684" s="3" t="s">
        <v>17</v>
      </c>
      <c r="J3684" s="3" t="s">
        <v>18124</v>
      </c>
    </row>
    <row r="3685" ht="45" spans="1:10">
      <c r="A3685" s="3" t="s">
        <v>18125</v>
      </c>
      <c r="B3685" s="3" t="s">
        <v>18126</v>
      </c>
      <c r="C3685" s="3" t="s">
        <v>18127</v>
      </c>
      <c r="D3685" s="4" t="str">
        <f t="shared" si="57"/>
        <v>符*</v>
      </c>
      <c r="E3685" s="3" t="s">
        <v>30</v>
      </c>
      <c r="F3685" s="3" t="s">
        <v>18128</v>
      </c>
      <c r="G3685" s="3" t="s">
        <v>15</v>
      </c>
      <c r="H3685" s="3" t="s">
        <v>16</v>
      </c>
      <c r="I3685" s="3" t="s">
        <v>17</v>
      </c>
      <c r="J3685" s="3" t="s">
        <v>18129</v>
      </c>
    </row>
    <row r="3686" ht="45" spans="1:10">
      <c r="A3686" s="3" t="s">
        <v>18130</v>
      </c>
      <c r="B3686" s="3" t="s">
        <v>18131</v>
      </c>
      <c r="C3686" s="3" t="s">
        <v>18132</v>
      </c>
      <c r="D3686" s="4" t="str">
        <f t="shared" si="57"/>
        <v>叶**</v>
      </c>
      <c r="E3686" s="3" t="s">
        <v>30</v>
      </c>
      <c r="F3686" s="3" t="s">
        <v>18133</v>
      </c>
      <c r="G3686" s="3" t="s">
        <v>15</v>
      </c>
      <c r="H3686" s="3" t="s">
        <v>16</v>
      </c>
      <c r="I3686" s="3" t="s">
        <v>17</v>
      </c>
      <c r="J3686" s="3" t="s">
        <v>18134</v>
      </c>
    </row>
    <row r="3687" ht="45" spans="1:10">
      <c r="A3687" s="3" t="s">
        <v>18135</v>
      </c>
      <c r="B3687" s="3" t="s">
        <v>18136</v>
      </c>
      <c r="C3687" s="3" t="s">
        <v>18137</v>
      </c>
      <c r="D3687" s="4" t="str">
        <f t="shared" si="57"/>
        <v>邓**</v>
      </c>
      <c r="E3687" s="3" t="s">
        <v>30</v>
      </c>
      <c r="F3687" s="3" t="s">
        <v>18138</v>
      </c>
      <c r="G3687" s="3" t="s">
        <v>15</v>
      </c>
      <c r="H3687" s="3" t="s">
        <v>16</v>
      </c>
      <c r="I3687" s="3" t="s">
        <v>17</v>
      </c>
      <c r="J3687" s="3" t="s">
        <v>18139</v>
      </c>
    </row>
    <row r="3688" ht="45" spans="1:10">
      <c r="A3688" s="3" t="s">
        <v>18140</v>
      </c>
      <c r="B3688" s="3" t="s">
        <v>18141</v>
      </c>
      <c r="C3688" s="3" t="s">
        <v>18142</v>
      </c>
      <c r="D3688" s="4" t="str">
        <f t="shared" si="57"/>
        <v>周**</v>
      </c>
      <c r="E3688" s="3" t="s">
        <v>30</v>
      </c>
      <c r="F3688" s="3" t="s">
        <v>18143</v>
      </c>
      <c r="G3688" s="3" t="s">
        <v>15</v>
      </c>
      <c r="H3688" s="3" t="s">
        <v>16</v>
      </c>
      <c r="I3688" s="3" t="s">
        <v>17</v>
      </c>
      <c r="J3688" s="3" t="s">
        <v>18144</v>
      </c>
    </row>
    <row r="3689" ht="45" spans="1:10">
      <c r="A3689" s="3" t="s">
        <v>18145</v>
      </c>
      <c r="B3689" s="3" t="s">
        <v>18146</v>
      </c>
      <c r="C3689" s="3" t="s">
        <v>18147</v>
      </c>
      <c r="D3689" s="4" t="str">
        <f t="shared" si="57"/>
        <v>吴**</v>
      </c>
      <c r="E3689" s="3" t="s">
        <v>30</v>
      </c>
      <c r="F3689" s="3" t="s">
        <v>18148</v>
      </c>
      <c r="G3689" s="3" t="s">
        <v>15</v>
      </c>
      <c r="H3689" s="3" t="s">
        <v>16</v>
      </c>
      <c r="I3689" s="3" t="s">
        <v>17</v>
      </c>
      <c r="J3689" s="3" t="s">
        <v>18149</v>
      </c>
    </row>
    <row r="3690" ht="45" spans="1:10">
      <c r="A3690" s="3" t="s">
        <v>18150</v>
      </c>
      <c r="B3690" s="3" t="s">
        <v>18151</v>
      </c>
      <c r="C3690" s="3" t="s">
        <v>18152</v>
      </c>
      <c r="D3690" s="4" t="str">
        <f t="shared" si="57"/>
        <v>王*</v>
      </c>
      <c r="E3690" s="3" t="s">
        <v>30</v>
      </c>
      <c r="F3690" s="3" t="s">
        <v>18153</v>
      </c>
      <c r="G3690" s="3" t="s">
        <v>15</v>
      </c>
      <c r="H3690" s="3" t="s">
        <v>16</v>
      </c>
      <c r="I3690" s="3" t="s">
        <v>17</v>
      </c>
      <c r="J3690" s="3" t="s">
        <v>18154</v>
      </c>
    </row>
    <row r="3691" ht="45" spans="1:10">
      <c r="A3691" s="3" t="s">
        <v>18155</v>
      </c>
      <c r="B3691" s="3" t="s">
        <v>18156</v>
      </c>
      <c r="C3691" s="3" t="s">
        <v>18157</v>
      </c>
      <c r="D3691" s="4" t="str">
        <f t="shared" si="57"/>
        <v>薛**</v>
      </c>
      <c r="E3691" s="3" t="s">
        <v>30</v>
      </c>
      <c r="F3691" s="3" t="s">
        <v>18158</v>
      </c>
      <c r="G3691" s="3" t="s">
        <v>15</v>
      </c>
      <c r="H3691" s="3" t="s">
        <v>16</v>
      </c>
      <c r="I3691" s="3" t="s">
        <v>17</v>
      </c>
      <c r="J3691" s="3" t="s">
        <v>18159</v>
      </c>
    </row>
    <row r="3692" ht="45" spans="1:10">
      <c r="A3692" s="3" t="s">
        <v>18160</v>
      </c>
      <c r="B3692" s="3" t="s">
        <v>18161</v>
      </c>
      <c r="C3692" s="3" t="s">
        <v>18162</v>
      </c>
      <c r="D3692" s="4" t="str">
        <f t="shared" si="57"/>
        <v>许**</v>
      </c>
      <c r="E3692" s="3" t="s">
        <v>30</v>
      </c>
      <c r="F3692" s="3" t="s">
        <v>18163</v>
      </c>
      <c r="G3692" s="3" t="s">
        <v>15</v>
      </c>
      <c r="H3692" s="3" t="s">
        <v>16</v>
      </c>
      <c r="I3692" s="3" t="s">
        <v>17</v>
      </c>
      <c r="J3692" s="3" t="s">
        <v>18164</v>
      </c>
    </row>
    <row r="3693" ht="45" spans="1:10">
      <c r="A3693" s="3" t="s">
        <v>18165</v>
      </c>
      <c r="B3693" s="3" t="s">
        <v>18166</v>
      </c>
      <c r="C3693" s="3" t="s">
        <v>18167</v>
      </c>
      <c r="D3693" s="4" t="str">
        <f t="shared" si="57"/>
        <v>林**</v>
      </c>
      <c r="E3693" s="3" t="s">
        <v>30</v>
      </c>
      <c r="F3693" s="3" t="s">
        <v>18168</v>
      </c>
      <c r="G3693" s="3" t="s">
        <v>15</v>
      </c>
      <c r="H3693" s="3" t="s">
        <v>16</v>
      </c>
      <c r="I3693" s="3" t="s">
        <v>17</v>
      </c>
      <c r="J3693" s="3" t="s">
        <v>18169</v>
      </c>
    </row>
    <row r="3694" ht="45" spans="1:10">
      <c r="A3694" s="3" t="s">
        <v>18170</v>
      </c>
      <c r="B3694" s="3" t="s">
        <v>18171</v>
      </c>
      <c r="C3694" s="3" t="s">
        <v>1573</v>
      </c>
      <c r="D3694" s="4" t="str">
        <f t="shared" si="57"/>
        <v>莫**</v>
      </c>
      <c r="E3694" s="3" t="s">
        <v>30</v>
      </c>
      <c r="F3694" s="3" t="s">
        <v>18172</v>
      </c>
      <c r="G3694" s="3" t="s">
        <v>15</v>
      </c>
      <c r="H3694" s="3" t="s">
        <v>16</v>
      </c>
      <c r="I3694" s="3" t="s">
        <v>17</v>
      </c>
      <c r="J3694" s="3" t="s">
        <v>18173</v>
      </c>
    </row>
    <row r="3695" ht="45" spans="1:10">
      <c r="A3695" s="3" t="s">
        <v>18174</v>
      </c>
      <c r="B3695" s="3" t="s">
        <v>18175</v>
      </c>
      <c r="C3695" s="3" t="s">
        <v>18176</v>
      </c>
      <c r="D3695" s="4" t="str">
        <f t="shared" si="57"/>
        <v>邓**</v>
      </c>
      <c r="E3695" s="3" t="s">
        <v>30</v>
      </c>
      <c r="F3695" s="3" t="s">
        <v>18177</v>
      </c>
      <c r="G3695" s="3" t="s">
        <v>15</v>
      </c>
      <c r="H3695" s="3" t="s">
        <v>16</v>
      </c>
      <c r="I3695" s="3" t="s">
        <v>17</v>
      </c>
      <c r="J3695" s="3" t="s">
        <v>18178</v>
      </c>
    </row>
    <row r="3696" ht="45" spans="1:10">
      <c r="A3696" s="3" t="s">
        <v>18179</v>
      </c>
      <c r="B3696" s="3" t="s">
        <v>18180</v>
      </c>
      <c r="C3696" s="3" t="s">
        <v>18181</v>
      </c>
      <c r="D3696" s="4" t="str">
        <f t="shared" si="57"/>
        <v>黄**</v>
      </c>
      <c r="E3696" s="3" t="s">
        <v>68</v>
      </c>
      <c r="F3696" s="3" t="s">
        <v>18182</v>
      </c>
      <c r="G3696" s="3" t="s">
        <v>15</v>
      </c>
      <c r="H3696" s="3" t="s">
        <v>16</v>
      </c>
      <c r="I3696" s="3" t="s">
        <v>17</v>
      </c>
      <c r="J3696" s="3" t="s">
        <v>18183</v>
      </c>
    </row>
    <row r="3697" ht="45" spans="1:10">
      <c r="A3697" s="3" t="s">
        <v>18184</v>
      </c>
      <c r="B3697" s="3" t="s">
        <v>18185</v>
      </c>
      <c r="C3697" s="3" t="s">
        <v>18186</v>
      </c>
      <c r="D3697" s="4" t="str">
        <f t="shared" si="57"/>
        <v>蒋**</v>
      </c>
      <c r="E3697" s="3" t="s">
        <v>30</v>
      </c>
      <c r="F3697" s="3" t="s">
        <v>18187</v>
      </c>
      <c r="G3697" s="3" t="s">
        <v>15</v>
      </c>
      <c r="H3697" s="3" t="s">
        <v>16</v>
      </c>
      <c r="I3697" s="3" t="s">
        <v>17</v>
      </c>
      <c r="J3697" s="3" t="s">
        <v>18188</v>
      </c>
    </row>
    <row r="3698" ht="45" spans="1:10">
      <c r="A3698" s="3" t="s">
        <v>18189</v>
      </c>
      <c r="B3698" s="3" t="s">
        <v>18190</v>
      </c>
      <c r="C3698" s="3" t="s">
        <v>18191</v>
      </c>
      <c r="D3698" s="4" t="str">
        <f t="shared" si="57"/>
        <v>符**</v>
      </c>
      <c r="E3698" s="3" t="s">
        <v>30</v>
      </c>
      <c r="F3698" s="3" t="s">
        <v>18192</v>
      </c>
      <c r="G3698" s="3" t="s">
        <v>15</v>
      </c>
      <c r="H3698" s="3" t="s">
        <v>16</v>
      </c>
      <c r="I3698" s="3" t="s">
        <v>17</v>
      </c>
      <c r="J3698" s="3" t="s">
        <v>18193</v>
      </c>
    </row>
    <row r="3699" ht="45" spans="1:10">
      <c r="A3699" s="3" t="s">
        <v>18194</v>
      </c>
      <c r="B3699" s="3" t="s">
        <v>18195</v>
      </c>
      <c r="C3699" s="3" t="s">
        <v>18196</v>
      </c>
      <c r="D3699" s="4" t="str">
        <f t="shared" si="57"/>
        <v>莫*</v>
      </c>
      <c r="E3699" s="3" t="s">
        <v>30</v>
      </c>
      <c r="F3699" s="3" t="s">
        <v>18197</v>
      </c>
      <c r="G3699" s="3" t="s">
        <v>15</v>
      </c>
      <c r="H3699" s="3" t="s">
        <v>16</v>
      </c>
      <c r="I3699" s="3" t="s">
        <v>17</v>
      </c>
      <c r="J3699" s="3" t="s">
        <v>18198</v>
      </c>
    </row>
    <row r="3700" ht="45" spans="1:10">
      <c r="A3700" s="3" t="s">
        <v>18199</v>
      </c>
      <c r="B3700" s="3" t="s">
        <v>18200</v>
      </c>
      <c r="C3700" s="3" t="s">
        <v>18201</v>
      </c>
      <c r="D3700" s="4" t="str">
        <f t="shared" si="57"/>
        <v>孙**</v>
      </c>
      <c r="E3700" s="3" t="s">
        <v>30</v>
      </c>
      <c r="F3700" s="3" t="s">
        <v>18202</v>
      </c>
      <c r="G3700" s="3" t="s">
        <v>15</v>
      </c>
      <c r="H3700" s="3" t="s">
        <v>16</v>
      </c>
      <c r="I3700" s="3" t="s">
        <v>17</v>
      </c>
      <c r="J3700" s="3" t="s">
        <v>18203</v>
      </c>
    </row>
    <row r="3701" ht="45" spans="1:10">
      <c r="A3701" s="3" t="s">
        <v>18204</v>
      </c>
      <c r="B3701" s="3" t="s">
        <v>18205</v>
      </c>
      <c r="C3701" s="3" t="s">
        <v>18206</v>
      </c>
      <c r="D3701" s="4" t="str">
        <f t="shared" si="57"/>
        <v>欧**</v>
      </c>
      <c r="E3701" s="3" t="s">
        <v>30</v>
      </c>
      <c r="F3701" s="3" t="s">
        <v>18207</v>
      </c>
      <c r="G3701" s="3" t="s">
        <v>15</v>
      </c>
      <c r="H3701" s="3" t="s">
        <v>16</v>
      </c>
      <c r="I3701" s="3" t="s">
        <v>17</v>
      </c>
      <c r="J3701" s="3" t="s">
        <v>18208</v>
      </c>
    </row>
    <row r="3702" ht="45" spans="1:10">
      <c r="A3702" s="3" t="s">
        <v>18209</v>
      </c>
      <c r="B3702" s="3" t="s">
        <v>18210</v>
      </c>
      <c r="C3702" s="3" t="s">
        <v>18211</v>
      </c>
      <c r="D3702" s="4" t="str">
        <f t="shared" si="57"/>
        <v>黄*</v>
      </c>
      <c r="E3702" s="3" t="s">
        <v>30</v>
      </c>
      <c r="F3702" s="3" t="s">
        <v>18212</v>
      </c>
      <c r="G3702" s="3" t="s">
        <v>15</v>
      </c>
      <c r="H3702" s="3" t="s">
        <v>16</v>
      </c>
      <c r="I3702" s="3" t="s">
        <v>17</v>
      </c>
      <c r="J3702" s="3" t="s">
        <v>18213</v>
      </c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逾期未检验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2024-01-04T07:46:00Z</dcterms:created>
  <dcterms:modified xsi:type="dcterms:W3CDTF">2024-01-04T09:44:23Z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